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問卷" sheetId="2" r:id="rId1"/>
  </sheets>
  <definedNames>
    <definedName name="_xlnm._FilterDatabase" localSheetId="0" hidden="1">問卷!$A$2:$AF$2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<sst xmlns="http://schemas.openxmlformats.org/spreadsheetml/2006/main" count="75" uniqueCount="60">
  <si>
    <t>性別</t>
  </si>
  <si>
    <t>年齡</t>
  </si>
  <si>
    <t>病人本身:1
病人家屬:2
未填寫:99</t>
    <phoneticPr fontId="2" type="noConversion"/>
  </si>
  <si>
    <t>男性:1
女性:2
未填寫:99</t>
    <phoneticPr fontId="2" type="noConversion"/>
  </si>
  <si>
    <t>自己一人:1
父母:2
配偶:3
子女或其配偶:4
其他家人:5
其他:6
未填寫:99</t>
    <phoneticPr fontId="4" type="noConversion"/>
  </si>
  <si>
    <t>教育程度</t>
    <phoneticPr fontId="4" type="noConversion"/>
  </si>
  <si>
    <t>這份決策輔助工具，是否有哪些描述、圖片、呈現方式或題目，讓您不容易理解或作答？</t>
    <phoneticPr fontId="2" type="noConversion"/>
  </si>
  <si>
    <t>您是否有想知道且關係到抉擇的問題，但這份決策輔助工具沒有說明？</t>
    <phoneticPr fontId="2" type="noConversion"/>
  </si>
  <si>
    <t>身分</t>
    <phoneticPr fontId="4" type="noConversion"/>
  </si>
  <si>
    <t>主要與您一同看決策輔助工具，參與醫療決策的人</t>
    <phoneticPr fontId="4" type="noConversion"/>
  </si>
  <si>
    <t>在幫助您了解您的健康問題上，醫療人員做了多少努力?</t>
    <phoneticPr fontId="4" type="noConversion"/>
  </si>
  <si>
    <t>在聆聽您的健康問題中您最在意的事，醫療人員做了多少努力?</t>
    <phoneticPr fontId="4" type="noConversion"/>
  </si>
  <si>
    <t>在選擇下一步該做甚麼時，醫療人員有多努力在把您最在意的事納入考量?</t>
    <phoneticPr fontId="4" type="noConversion"/>
  </si>
  <si>
    <t>機構層級</t>
    <phoneticPr fontId="4" type="noConversion"/>
  </si>
  <si>
    <t>就醫科別</t>
    <phoneticPr fontId="4" type="noConversion"/>
  </si>
  <si>
    <t>19歲以下(含):1
20-29歲:2
30-39歲:3
40-49歲:4
50-59歲:5
60-64歲:6
65歲以上:7
未填寫:99</t>
    <phoneticPr fontId="2" type="noConversion"/>
  </si>
  <si>
    <t>不識字:1
小學肄業:2
小學:3
國/初中:4
高中職:5
大專/學:6
碩士:7
博士:8
未填寫:99</t>
    <phoneticPr fontId="4" type="noConversion"/>
  </si>
  <si>
    <t>選項一:1
選項二:2
選項三:3
目前還不清楚:4
未填寫:99</t>
    <phoneticPr fontId="2" type="noConversion"/>
  </si>
  <si>
    <t>問卷
編號</t>
    <phoneticPr fontId="4" type="noConversion"/>
  </si>
  <si>
    <t>機構代碼</t>
    <phoneticPr fontId="4" type="noConversion"/>
  </si>
  <si>
    <t>就醫機構
(全銜)</t>
    <phoneticPr fontId="4" type="noConversion"/>
  </si>
  <si>
    <t>第一部分：決策輔助工具對您的決策影響</t>
    <phoneticPr fontId="4" type="noConversion"/>
  </si>
  <si>
    <t>第二部分：看診過程的感受</t>
    <phoneticPr fontId="4" type="noConversion"/>
  </si>
  <si>
    <t>第三部分：基本資料(單選)</t>
    <phoneticPr fontId="4" type="noConversion"/>
  </si>
  <si>
    <t>主題
代碼</t>
    <phoneticPr fontId="4" type="noConversion"/>
  </si>
  <si>
    <t>否:0
是:1</t>
    <phoneticPr fontId="4" type="noConversion"/>
  </si>
  <si>
    <t>完全沒有:1
一點:2
有些:3
相當多:4
非常多:5
99:未填寫</t>
  </si>
  <si>
    <t>請填入機構代碼</t>
    <phoneticPr fontId="4" type="noConversion"/>
  </si>
  <si>
    <t>就醫機構
(全銜)</t>
  </si>
  <si>
    <t>機構層級</t>
  </si>
  <si>
    <t>就醫科別</t>
  </si>
  <si>
    <t>您(此位病人)所使用之決策輔助工具題目
(完整填寫)</t>
  </si>
  <si>
    <t>001</t>
    <phoneticPr fontId="4" type="noConversion"/>
  </si>
  <si>
    <t>1</t>
    <phoneticPr fontId="4" type="noConversion"/>
  </si>
  <si>
    <t>第四部分：就醫資料(由醫療人員協助填寫)</t>
    <phoneticPr fontId="4" type="noConversion"/>
  </si>
  <si>
    <t>醫學中心</t>
    <phoneticPr fontId="4" type="noConversion"/>
  </si>
  <si>
    <t>心臟內科</t>
    <phoneticPr fontId="4" type="noConversion"/>
  </si>
  <si>
    <t>財團法人醫院評鑑暨醫療品質策進會</t>
    <phoneticPr fontId="4" type="noConversion"/>
  </si>
  <si>
    <t>我有穩定性心絞痛需不需要接受心導管治療？</t>
  </si>
  <si>
    <t>請填入這份決策輔助工具，是否有哪些描述、圖片、呈現方式或題目，讓您不容易理解或作答？</t>
    <phoneticPr fontId="4" type="noConversion"/>
  </si>
  <si>
    <t>請填入您是否有想知道且關係到抉擇的問題，但這份決策輔助工具沒有說明？</t>
    <phoneticPr fontId="4" type="noConversion"/>
  </si>
  <si>
    <r>
      <t>您(此位病人)進行決策共享</t>
    </r>
    <r>
      <rPr>
        <b/>
        <sz val="12"/>
        <color rgb="FFFF0000"/>
        <rFont val="微軟正黑體"/>
        <family val="2"/>
        <charset val="136"/>
      </rPr>
      <t>前</t>
    </r>
    <r>
      <rPr>
        <b/>
        <sz val="12"/>
        <color theme="0"/>
        <rFont val="微軟正黑體"/>
        <family val="2"/>
        <charset val="136"/>
      </rPr>
      <t>，比較想要的選擇方式</t>
    </r>
    <phoneticPr fontId="4" type="noConversion"/>
  </si>
  <si>
    <r>
      <t xml:space="preserve"> 您(此位病人)進行決策共享</t>
    </r>
    <r>
      <rPr>
        <b/>
        <sz val="12"/>
        <color rgb="FFFF0000"/>
        <rFont val="微軟正黑體"/>
        <family val="2"/>
        <charset val="136"/>
      </rPr>
      <t>後</t>
    </r>
    <r>
      <rPr>
        <b/>
        <sz val="12"/>
        <color theme="0"/>
        <rFont val="微軟正黑體"/>
        <family val="2"/>
        <charset val="136"/>
      </rPr>
      <t>，比較想要的選擇方式</t>
    </r>
    <phoneticPr fontId="4" type="noConversion"/>
  </si>
  <si>
    <t>您(此位病人)所使用之決策輔助工具題目
(完整填寫)</t>
    <phoneticPr fontId="4" type="noConversion"/>
  </si>
  <si>
    <t>是否為計畫版主題？</t>
    <phoneticPr fontId="4" type="noConversion"/>
  </si>
  <si>
    <t>幫助您認清到您必須做出決定?</t>
  </si>
  <si>
    <t>讓您準備好做出一個更好的決定?</t>
  </si>
  <si>
    <t>幫助您思考每個選項的優點及缺點?</t>
  </si>
  <si>
    <t>幫助您思考哪些優點及缺點是最重要的?</t>
  </si>
  <si>
    <t>幫助您知道這個決定取決於哪些事情對您最重要?</t>
  </si>
  <si>
    <t>幫助您組織您自己對這些決定的想法?</t>
  </si>
  <si>
    <t>幫助您思考在這項決定中您能參與到什麼程度?</t>
  </si>
  <si>
    <t>幫助您辨識您想詢問醫生的問題?</t>
  </si>
  <si>
    <t>讓您準備好跟醫生講您最在意的是什麼?</t>
  </si>
  <si>
    <t>讓您準備和醫生進行後續的追蹤?</t>
  </si>
  <si>
    <t>進行共享決策前，在面對目前的醫療問題，您的焦慮程度?</t>
  </si>
  <si>
    <t>進行共享決策後，在面對目前的醫療問題，您的焦慮程度?</t>
  </si>
  <si>
    <t>問卷
編號</t>
    <phoneticPr fontId="4" type="noConversion"/>
  </si>
  <si>
    <t>是否還有其它治療替代方案?</t>
    <phoneticPr fontId="4" type="noConversion"/>
  </si>
  <si>
    <t>自選主題:1
我有穩定性心絞痛需不需要接受心導管治療？:2
我有生產風險，該如何選擇生產方式:3
短期內無法脫離呼吸器的病人要不要接受氣管造口術:4
治療退化性關節炎我該接受人工膝節置換手術嗎?:5
我的親人面聯嚴重腦部損傷，經過急性期全力治療後有甚麼選擇?:6
我有心房顫動，應該服用抗凝血劑預防中風嗎?:7
我有糖尿病黃斑部水腫病變，該接受何種治療?:8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</si>
</sst>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1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1"/>
      <color theme="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2"/>
      <color theme="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/>
    <xf numFmtId="0" fontId="3" fillId="3" borderId="3" xfId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49" fontId="3" fillId="3" borderId="3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vertical="center" wrapText="1"/>
    </xf>
    <xf numFmtId="0" fontId="6" fillId="8" borderId="0" xfId="1" applyFont="1" applyFill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0" borderId="0" xfId="1" applyFont="1" applyFill="1">
      <alignment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0" fontId="6" fillId="3" borderId="0" xfId="1" applyFont="1" applyFill="1">
      <alignment vertical="center"/>
    </xf>
    <xf numFmtId="0" fontId="6" fillId="9" borderId="3" xfId="1" applyFont="1" applyFill="1" applyBorder="1" applyAlignment="1">
      <alignment horizontal="left" vertical="center"/>
    </xf>
    <xf numFmtId="0" fontId="6" fillId="9" borderId="3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6" fillId="0" borderId="3" xfId="1" applyFont="1" applyFill="1" applyBorder="1">
      <alignment vertical="center"/>
    </xf>
    <xf numFmtId="0" fontId="3" fillId="0" borderId="3" xfId="0" applyFont="1" applyBorder="1"/>
    <xf numFmtId="0" fontId="6" fillId="2" borderId="3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6" fillId="3" borderId="3" xfId="1" applyFont="1" applyFill="1" applyBorder="1">
      <alignment vertical="center"/>
    </xf>
    <xf numFmtId="0" fontId="6" fillId="3" borderId="1" xfId="1" applyFont="1" applyFill="1" applyBorder="1">
      <alignment vertical="center"/>
    </xf>
    <xf numFmtId="0" fontId="6" fillId="0" borderId="0" xfId="1" applyFont="1" applyFill="1">
      <alignment vertical="center"/>
    </xf>
    <xf numFmtId="49" fontId="6" fillId="0" borderId="3" xfId="1" applyNumberFormat="1" applyFont="1" applyFill="1" applyBorder="1">
      <alignment vertical="center"/>
    </xf>
    <xf numFmtId="0" fontId="6" fillId="2" borderId="3" xfId="1" applyFont="1" applyFill="1" applyBorder="1" applyAlignment="1">
      <alignment vertical="center" wrapText="1"/>
    </xf>
    <xf numFmtId="0" fontId="6" fillId="3" borderId="3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49" fontId="6" fillId="8" borderId="3" xfId="1" applyNumberFormat="1" applyFont="1" applyFill="1" applyBorder="1" applyAlignment="1">
      <alignment horizontal="center" vertical="center" wrapText="1"/>
    </xf>
    <xf numFmtId="49" fontId="6" fillId="8" borderId="3" xfId="1" applyNumberFormat="1" applyFont="1" applyFill="1" applyBorder="1" applyAlignment="1">
      <alignment horizontal="left" vertical="center" wrapText="1"/>
    </xf>
    <xf numFmtId="0" fontId="6" fillId="8" borderId="3" xfId="1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vertical="center" wrapText="1"/>
    </xf>
    <xf numFmtId="49" fontId="6" fillId="9" borderId="3" xfId="1" applyNumberFormat="1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一般 3" xfId="2"/>
  </cellStyles>
  <dxfs count="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78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defaultColWidth="10.140625" defaultRowHeight="15.75" x14ac:dyDescent="0.25"/>
  <cols>
    <col min="1" max="1" width="12.85546875" style="24" customWidth="1"/>
    <col min="2" max="2" width="9.5703125" style="31" customWidth="1"/>
    <col min="3" max="3" width="10.5703125" style="31" customWidth="1"/>
    <col min="4" max="4" width="72.42578125" style="25" customWidth="1"/>
    <col min="5" max="5" width="12.5703125" style="32" customWidth="1"/>
    <col min="6" max="6" width="12.7109375" style="32" customWidth="1"/>
    <col min="7" max="7" width="14.5703125" style="32" customWidth="1"/>
    <col min="8" max="8" width="14.140625" style="32" customWidth="1"/>
    <col min="9" max="9" width="12.85546875" style="32" customWidth="1"/>
    <col min="10" max="10" width="14.140625" style="32" customWidth="1"/>
    <col min="11" max="11" width="13" style="32" customWidth="1"/>
    <col min="12" max="12" width="13.28515625" style="32" customWidth="1"/>
    <col min="13" max="13" width="13.7109375" style="32" customWidth="1"/>
    <col min="14" max="14" width="12.42578125" style="32" bestFit="1" customWidth="1"/>
    <col min="15" max="16" width="12.42578125" style="32" customWidth="1"/>
    <col min="17" max="17" width="18.28515625" style="32" customWidth="1"/>
    <col min="18" max="18" width="17.85546875" style="32" customWidth="1"/>
    <col min="19" max="19" width="12.85546875" style="33" customWidth="1"/>
    <col min="20" max="20" width="12.7109375" style="33" customWidth="1"/>
    <col min="21" max="21" width="13.5703125" style="33" customWidth="1"/>
    <col min="22" max="22" width="13" style="34" customWidth="1"/>
    <col min="23" max="23" width="14" style="35" customWidth="1"/>
    <col min="24" max="24" width="16.7109375" style="26" customWidth="1"/>
    <col min="25" max="25" width="15.5703125" style="27" customWidth="1"/>
    <col min="26" max="26" width="17.5703125" style="26" customWidth="1"/>
    <col min="27" max="27" width="41.7109375" style="28" customWidth="1"/>
    <col min="28" max="28" width="24.5703125" style="28" customWidth="1"/>
    <col min="29" max="29" width="20.28515625" style="28" customWidth="1"/>
    <col min="30" max="30" width="53" style="28" customWidth="1"/>
    <col min="31" max="31" width="17.5703125" style="29" customWidth="1"/>
    <col min="32" max="32" width="17.28515625" style="28" customWidth="1"/>
    <col min="33" max="16384" width="10.140625" style="30"/>
  </cols>
  <sheetData>
    <row r="1" spans="1:32" s="15" customFormat="1" ht="25.9" customHeight="1" x14ac:dyDescent="0.25">
      <c r="A1" s="24"/>
      <c r="B1" s="30"/>
      <c r="C1" s="30"/>
      <c r="D1" s="24"/>
      <c r="E1" s="53" t="s">
        <v>21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 t="s">
        <v>22</v>
      </c>
      <c r="T1" s="56"/>
      <c r="U1" s="56"/>
      <c r="V1" s="57" t="s">
        <v>23</v>
      </c>
      <c r="W1" s="58"/>
      <c r="X1" s="58"/>
      <c r="Y1" s="58"/>
      <c r="Z1" s="59"/>
      <c r="AA1" s="52" t="s">
        <v>34</v>
      </c>
      <c r="AB1" s="52"/>
      <c r="AC1" s="52"/>
      <c r="AD1" s="52"/>
      <c r="AE1" s="52"/>
      <c r="AF1" s="52"/>
    </row>
    <row r="2" spans="1:32" s="19" customFormat="1" ht="172.9" customHeight="1" x14ac:dyDescent="0.25">
      <c r="A2" s="16" t="s">
        <v>19</v>
      </c>
      <c r="B2" s="36" t="s">
        <v>18</v>
      </c>
      <c r="C2" s="17" t="s">
        <v>44</v>
      </c>
      <c r="D2" s="18" t="s">
        <v>24</v>
      </c>
      <c r="E2" s="37" t="s">
        <v>45</v>
      </c>
      <c r="F2" s="37" t="s">
        <v>46</v>
      </c>
      <c r="G2" s="37" t="s">
        <v>47</v>
      </c>
      <c r="H2" s="37" t="s">
        <v>48</v>
      </c>
      <c r="I2" s="37" t="s">
        <v>49</v>
      </c>
      <c r="J2" s="37" t="s">
        <v>50</v>
      </c>
      <c r="K2" s="37" t="s">
        <v>51</v>
      </c>
      <c r="L2" s="37" t="s">
        <v>52</v>
      </c>
      <c r="M2" s="37" t="s">
        <v>53</v>
      </c>
      <c r="N2" s="37" t="s">
        <v>54</v>
      </c>
      <c r="O2" s="37" t="s">
        <v>55</v>
      </c>
      <c r="P2" s="37" t="s">
        <v>56</v>
      </c>
      <c r="Q2" s="37" t="s">
        <v>6</v>
      </c>
      <c r="R2" s="37" t="s">
        <v>7</v>
      </c>
      <c r="S2" s="38" t="s">
        <v>10</v>
      </c>
      <c r="T2" s="38" t="s">
        <v>11</v>
      </c>
      <c r="U2" s="38" t="s">
        <v>12</v>
      </c>
      <c r="V2" s="39" t="s">
        <v>8</v>
      </c>
      <c r="W2" s="40" t="s">
        <v>0</v>
      </c>
      <c r="X2" s="41" t="s">
        <v>1</v>
      </c>
      <c r="Y2" s="42" t="s">
        <v>5</v>
      </c>
      <c r="Z2" s="39" t="s">
        <v>9</v>
      </c>
      <c r="AA2" s="43" t="s">
        <v>20</v>
      </c>
      <c r="AB2" s="43" t="s">
        <v>13</v>
      </c>
      <c r="AC2" s="43" t="s">
        <v>14</v>
      </c>
      <c r="AD2" s="43" t="s">
        <v>43</v>
      </c>
      <c r="AE2" s="44" t="s">
        <v>41</v>
      </c>
      <c r="AF2" s="43" t="s">
        <v>42</v>
      </c>
    </row>
    <row r="3" spans="1:32" s="20" customFormat="1" ht="180.75" customHeight="1" x14ac:dyDescent="0.25">
      <c r="A3" s="12" t="s">
        <v>27</v>
      </c>
      <c r="B3" s="45" t="s">
        <v>57</v>
      </c>
      <c r="C3" s="13" t="s">
        <v>25</v>
      </c>
      <c r="D3" s="46" t="s">
        <v>59</v>
      </c>
      <c r="E3" s="47" t="s">
        <v>26</v>
      </c>
      <c r="F3" s="47" t="s">
        <v>26</v>
      </c>
      <c r="G3" s="47" t="s">
        <v>26</v>
      </c>
      <c r="H3" s="47" t="s">
        <v>26</v>
      </c>
      <c r="I3" s="47" t="s">
        <v>26</v>
      </c>
      <c r="J3" s="47" t="s">
        <v>26</v>
      </c>
      <c r="K3" s="47" t="s">
        <v>26</v>
      </c>
      <c r="L3" s="47" t="s">
        <v>26</v>
      </c>
      <c r="M3" s="47" t="s">
        <v>26</v>
      </c>
      <c r="N3" s="47" t="s">
        <v>26</v>
      </c>
      <c r="O3" s="47" t="s">
        <v>26</v>
      </c>
      <c r="P3" s="47" t="s">
        <v>26</v>
      </c>
      <c r="Q3" s="47" t="s">
        <v>39</v>
      </c>
      <c r="R3" s="47" t="s">
        <v>40</v>
      </c>
      <c r="S3" s="47" t="s">
        <v>26</v>
      </c>
      <c r="T3" s="47" t="s">
        <v>26</v>
      </c>
      <c r="U3" s="47" t="s">
        <v>26</v>
      </c>
      <c r="V3" s="47" t="s">
        <v>2</v>
      </c>
      <c r="W3" s="47" t="s">
        <v>3</v>
      </c>
      <c r="X3" s="47" t="s">
        <v>15</v>
      </c>
      <c r="Y3" s="47" t="s">
        <v>16</v>
      </c>
      <c r="Z3" s="47" t="s">
        <v>4</v>
      </c>
      <c r="AA3" s="47" t="s">
        <v>28</v>
      </c>
      <c r="AB3" s="47" t="s">
        <v>29</v>
      </c>
      <c r="AC3" s="47" t="s">
        <v>30</v>
      </c>
      <c r="AD3" s="47" t="s">
        <v>31</v>
      </c>
      <c r="AE3" s="48" t="s">
        <v>17</v>
      </c>
      <c r="AF3" s="48" t="s">
        <v>17</v>
      </c>
    </row>
    <row r="4" spans="1:32" s="20" customFormat="1" ht="39" customHeight="1" x14ac:dyDescent="0.25">
      <c r="A4" s="21">
        <v>19330993</v>
      </c>
      <c r="B4" s="49" t="s">
        <v>32</v>
      </c>
      <c r="C4" s="49" t="s">
        <v>33</v>
      </c>
      <c r="D4" s="50">
        <v>2</v>
      </c>
      <c r="E4" s="51">
        <v>5</v>
      </c>
      <c r="F4" s="51">
        <v>5</v>
      </c>
      <c r="G4" s="51">
        <v>5</v>
      </c>
      <c r="H4" s="51">
        <v>5</v>
      </c>
      <c r="I4" s="51">
        <v>5</v>
      </c>
      <c r="J4" s="51">
        <v>5</v>
      </c>
      <c r="K4" s="51">
        <v>5</v>
      </c>
      <c r="L4" s="51">
        <v>5</v>
      </c>
      <c r="M4" s="51">
        <v>4</v>
      </c>
      <c r="N4" s="51">
        <v>5</v>
      </c>
      <c r="O4" s="51">
        <v>4</v>
      </c>
      <c r="P4" s="51">
        <v>3</v>
      </c>
      <c r="Q4" s="51"/>
      <c r="R4" s="51" t="s">
        <v>58</v>
      </c>
      <c r="S4" s="51">
        <v>4</v>
      </c>
      <c r="T4" s="51">
        <v>5</v>
      </c>
      <c r="U4" s="51">
        <v>5</v>
      </c>
      <c r="V4" s="22">
        <v>1</v>
      </c>
      <c r="W4" s="23">
        <v>1</v>
      </c>
      <c r="X4" s="22">
        <v>5</v>
      </c>
      <c r="Y4" s="23">
        <v>3</v>
      </c>
      <c r="Z4" s="22">
        <v>1</v>
      </c>
      <c r="AA4" s="22" t="s">
        <v>37</v>
      </c>
      <c r="AB4" s="22" t="s">
        <v>35</v>
      </c>
      <c r="AC4" s="22" t="s">
        <v>36</v>
      </c>
      <c r="AD4" s="22" t="s">
        <v>38</v>
      </c>
      <c r="AE4" s="23">
        <v>2</v>
      </c>
      <c r="AF4" s="22">
        <v>1</v>
      </c>
    </row>
    <row r="5" spans="1:32" ht="16.5" customHeight="1" x14ac:dyDescent="0.25">
      <c r="B5" s="2"/>
      <c r="C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  <c r="T5" s="1"/>
      <c r="U5" s="1"/>
      <c r="V5" s="4"/>
      <c r="W5" s="6"/>
    </row>
    <row r="6" spans="1:32" ht="16.5" customHeight="1" x14ac:dyDescent="0.25">
      <c r="B6" s="2"/>
      <c r="C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  <c r="T6" s="1"/>
      <c r="U6" s="1"/>
      <c r="V6" s="4"/>
      <c r="W6" s="6"/>
    </row>
    <row r="7" spans="1:32" ht="16.5" customHeight="1" x14ac:dyDescent="0.25">
      <c r="B7" s="2"/>
      <c r="C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  <c r="T7" s="1"/>
      <c r="U7" s="1"/>
      <c r="V7" s="4"/>
      <c r="W7" s="6"/>
    </row>
    <row r="8" spans="1:32" ht="16.5" customHeight="1" x14ac:dyDescent="0.25">
      <c r="B8" s="2"/>
      <c r="C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  <c r="T8" s="1"/>
      <c r="U8" s="1"/>
      <c r="V8" s="4"/>
      <c r="W8" s="6"/>
    </row>
    <row r="9" spans="1:32" ht="16.5" customHeight="1" x14ac:dyDescent="0.25">
      <c r="B9" s="2"/>
      <c r="C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  <c r="T9" s="1"/>
      <c r="U9" s="1"/>
      <c r="V9" s="4"/>
      <c r="W9" s="6"/>
    </row>
    <row r="10" spans="1:32" ht="16.5" customHeight="1" x14ac:dyDescent="0.25">
      <c r="B10" s="2"/>
      <c r="C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  <c r="T10" s="1"/>
      <c r="U10" s="1"/>
      <c r="V10" s="4"/>
      <c r="W10" s="6"/>
    </row>
    <row r="11" spans="1:32" ht="16.5" customHeight="1" x14ac:dyDescent="0.25">
      <c r="B11" s="2"/>
      <c r="C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  <c r="T11" s="1"/>
      <c r="U11" s="1"/>
      <c r="V11" s="4"/>
      <c r="W11" s="6"/>
    </row>
    <row r="12" spans="1:32" ht="16.5" customHeight="1" x14ac:dyDescent="0.25">
      <c r="B12" s="2"/>
      <c r="C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"/>
      <c r="T12" s="1"/>
      <c r="U12" s="1"/>
      <c r="V12" s="4"/>
      <c r="W12" s="6"/>
    </row>
    <row r="13" spans="1:32" ht="16.5" customHeight="1" x14ac:dyDescent="0.25">
      <c r="B13" s="2"/>
      <c r="C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"/>
      <c r="T13" s="1"/>
      <c r="U13" s="1"/>
      <c r="V13" s="4"/>
      <c r="W13" s="6"/>
    </row>
    <row r="14" spans="1:32" ht="16.5" customHeight="1" x14ac:dyDescent="0.25">
      <c r="B14" s="2"/>
      <c r="C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"/>
      <c r="T14" s="1"/>
      <c r="U14" s="1"/>
      <c r="V14" s="4"/>
      <c r="W14" s="6"/>
    </row>
    <row r="15" spans="1:32" ht="16.5" customHeight="1" x14ac:dyDescent="0.25">
      <c r="B15" s="2"/>
      <c r="C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"/>
      <c r="T15" s="1"/>
      <c r="U15" s="1"/>
      <c r="V15" s="4"/>
      <c r="W15" s="10"/>
    </row>
    <row r="16" spans="1:32" ht="16.5" customHeight="1" x14ac:dyDescent="0.25">
      <c r="B16" s="2"/>
      <c r="C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"/>
      <c r="T16" s="1"/>
      <c r="U16" s="1"/>
      <c r="V16" s="4"/>
      <c r="W16" s="6"/>
    </row>
    <row r="17" spans="2:23" ht="16.5" customHeight="1" x14ac:dyDescent="0.25">
      <c r="B17" s="2"/>
      <c r="C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"/>
      <c r="T17" s="1"/>
      <c r="U17" s="1"/>
      <c r="V17" s="4"/>
      <c r="W17" s="6"/>
    </row>
    <row r="18" spans="2:23" ht="16.5" customHeight="1" x14ac:dyDescent="0.25">
      <c r="B18" s="2"/>
      <c r="C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"/>
      <c r="T18" s="1"/>
      <c r="U18" s="1"/>
      <c r="V18" s="4"/>
      <c r="W18" s="6"/>
    </row>
    <row r="19" spans="2:23" ht="16.5" customHeight="1" x14ac:dyDescent="0.25">
      <c r="B19" s="2"/>
      <c r="C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"/>
      <c r="T19" s="1"/>
      <c r="U19" s="1"/>
      <c r="V19" s="4"/>
      <c r="W19" s="6"/>
    </row>
    <row r="20" spans="2:23" ht="16.5" customHeight="1" x14ac:dyDescent="0.25">
      <c r="B20" s="2"/>
      <c r="C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"/>
      <c r="T20" s="1"/>
      <c r="U20" s="1"/>
      <c r="V20" s="8"/>
      <c r="W20" s="10"/>
    </row>
    <row r="21" spans="2:23" ht="16.5" customHeight="1" x14ac:dyDescent="0.25">
      <c r="B21" s="2"/>
      <c r="C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"/>
      <c r="T21" s="1"/>
      <c r="U21" s="1"/>
      <c r="V21" s="4"/>
      <c r="W21" s="6"/>
    </row>
    <row r="22" spans="2:23" ht="16.5" customHeight="1" x14ac:dyDescent="0.25">
      <c r="B22" s="2"/>
      <c r="C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"/>
      <c r="T22" s="1"/>
      <c r="U22" s="1"/>
      <c r="V22" s="4"/>
      <c r="W22" s="6"/>
    </row>
    <row r="23" spans="2:23" ht="16.5" customHeight="1" x14ac:dyDescent="0.25">
      <c r="B23" s="2"/>
      <c r="C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"/>
      <c r="T23" s="1"/>
      <c r="U23" s="1"/>
      <c r="V23" s="4"/>
      <c r="W23" s="10"/>
    </row>
    <row r="24" spans="2:23" ht="16.5" customHeight="1" x14ac:dyDescent="0.25">
      <c r="B24" s="2"/>
      <c r="C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"/>
      <c r="T24" s="1"/>
      <c r="U24" s="1"/>
      <c r="V24" s="4"/>
      <c r="W24" s="6"/>
    </row>
    <row r="25" spans="2:23" ht="16.5" customHeight="1" x14ac:dyDescent="0.25">
      <c r="B25" s="2"/>
      <c r="C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"/>
      <c r="T25" s="1"/>
      <c r="U25" s="1"/>
      <c r="V25" s="4"/>
      <c r="W25" s="6"/>
    </row>
    <row r="26" spans="2:23" ht="16.5" customHeight="1" x14ac:dyDescent="0.25">
      <c r="B26" s="2"/>
      <c r="C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"/>
      <c r="T26" s="1"/>
      <c r="U26" s="1"/>
      <c r="V26" s="4"/>
      <c r="W26" s="10"/>
    </row>
    <row r="27" spans="2:23" ht="16.5" customHeight="1" x14ac:dyDescent="0.25">
      <c r="B27" s="2"/>
      <c r="C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"/>
      <c r="T27" s="1"/>
      <c r="U27" s="1"/>
      <c r="V27" s="4"/>
      <c r="W27" s="6"/>
    </row>
    <row r="28" spans="2:23" ht="16.5" customHeight="1" x14ac:dyDescent="0.25">
      <c r="B28" s="2"/>
      <c r="C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"/>
      <c r="T28" s="1"/>
      <c r="U28" s="1"/>
      <c r="V28" s="4"/>
      <c r="W28" s="6"/>
    </row>
    <row r="29" spans="2:23" ht="16.5" customHeight="1" x14ac:dyDescent="0.25">
      <c r="B29" s="2"/>
      <c r="C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"/>
      <c r="T29" s="1"/>
      <c r="U29" s="1"/>
      <c r="V29" s="4"/>
      <c r="W29" s="6"/>
    </row>
    <row r="30" spans="2:23" ht="16.5" customHeight="1" x14ac:dyDescent="0.25">
      <c r="B30" s="2"/>
      <c r="C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"/>
      <c r="T30" s="1"/>
      <c r="U30" s="1"/>
      <c r="V30" s="4"/>
      <c r="W30" s="6"/>
    </row>
    <row r="31" spans="2:23" ht="16.5" customHeight="1" x14ac:dyDescent="0.25">
      <c r="B31" s="2"/>
      <c r="C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"/>
      <c r="T31" s="1"/>
      <c r="U31" s="1"/>
      <c r="V31" s="4"/>
      <c r="W31" s="6"/>
    </row>
    <row r="32" spans="2:23" ht="16.5" customHeight="1" x14ac:dyDescent="0.25">
      <c r="B32" s="2"/>
      <c r="C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"/>
      <c r="T32" s="1"/>
      <c r="U32" s="1"/>
      <c r="V32" s="4"/>
      <c r="W32" s="6"/>
    </row>
    <row r="33" spans="2:23" ht="16.5" customHeight="1" x14ac:dyDescent="0.25">
      <c r="B33" s="2"/>
      <c r="C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"/>
      <c r="T33" s="1"/>
      <c r="U33" s="1"/>
      <c r="V33" s="4"/>
      <c r="W33" s="6"/>
    </row>
    <row r="34" spans="2:23" ht="16.5" customHeight="1" x14ac:dyDescent="0.25">
      <c r="B34" s="2"/>
      <c r="C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"/>
      <c r="T34" s="1"/>
      <c r="U34" s="1"/>
      <c r="V34" s="4"/>
      <c r="W34" s="6"/>
    </row>
    <row r="35" spans="2:23" ht="16.5" customHeight="1" x14ac:dyDescent="0.25">
      <c r="B35" s="2"/>
      <c r="C35" s="2"/>
      <c r="E35" s="3"/>
      <c r="F35" s="3"/>
      <c r="G35" s="1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"/>
      <c r="T35" s="1"/>
      <c r="U35" s="1"/>
      <c r="V35" s="4"/>
      <c r="W35" s="6"/>
    </row>
    <row r="36" spans="2:23" ht="16.5" customHeight="1" x14ac:dyDescent="0.25">
      <c r="B36" s="2"/>
      <c r="C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"/>
      <c r="T36" s="1"/>
      <c r="U36" s="1"/>
      <c r="V36" s="8"/>
      <c r="W36" s="6"/>
    </row>
    <row r="37" spans="2:23" ht="16.5" customHeight="1" x14ac:dyDescent="0.25">
      <c r="B37" s="2"/>
      <c r="C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"/>
      <c r="T37" s="1"/>
      <c r="U37" s="1"/>
      <c r="V37" s="8"/>
      <c r="W37" s="6"/>
    </row>
    <row r="38" spans="2:23" ht="16.5" customHeight="1" x14ac:dyDescent="0.25">
      <c r="B38" s="2"/>
      <c r="C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"/>
      <c r="T38" s="1"/>
      <c r="U38" s="1"/>
      <c r="V38" s="8"/>
      <c r="W38" s="6"/>
    </row>
    <row r="39" spans="2:23" ht="16.5" customHeight="1" x14ac:dyDescent="0.25">
      <c r="B39" s="2"/>
      <c r="C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"/>
      <c r="T39" s="1"/>
      <c r="U39" s="1"/>
      <c r="V39" s="8"/>
      <c r="W39" s="6"/>
    </row>
    <row r="40" spans="2:23" ht="16.5" customHeight="1" x14ac:dyDescent="0.25">
      <c r="B40" s="2"/>
      <c r="C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"/>
      <c r="T40" s="1"/>
      <c r="U40" s="1"/>
      <c r="V40" s="4"/>
      <c r="W40" s="6"/>
    </row>
    <row r="41" spans="2:23" ht="16.5" customHeight="1" x14ac:dyDescent="0.25">
      <c r="B41" s="2"/>
      <c r="C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"/>
      <c r="T41" s="1"/>
      <c r="U41" s="1"/>
      <c r="V41" s="8"/>
      <c r="W41" s="10"/>
    </row>
    <row r="42" spans="2:23" ht="16.5" customHeight="1" x14ac:dyDescent="0.25">
      <c r="B42" s="2"/>
      <c r="C42" s="2"/>
      <c r="E42" s="3"/>
      <c r="F42" s="3"/>
      <c r="G42" s="3"/>
      <c r="H42" s="3"/>
      <c r="I42" s="11"/>
      <c r="J42" s="3"/>
      <c r="K42" s="3"/>
      <c r="L42" s="3"/>
      <c r="M42" s="3"/>
      <c r="N42" s="3"/>
      <c r="O42" s="3"/>
      <c r="P42" s="3"/>
      <c r="Q42" s="3"/>
      <c r="R42" s="3"/>
      <c r="S42" s="1"/>
      <c r="T42" s="1"/>
      <c r="U42" s="1"/>
      <c r="V42" s="11"/>
      <c r="W42" s="6"/>
    </row>
    <row r="43" spans="2:23" ht="16.5" customHeight="1" x14ac:dyDescent="0.25">
      <c r="B43" s="2"/>
      <c r="C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"/>
      <c r="T43" s="1"/>
      <c r="U43" s="1"/>
      <c r="V43" s="4"/>
      <c r="W43" s="6"/>
    </row>
    <row r="44" spans="2:23" ht="16.5" customHeight="1" x14ac:dyDescent="0.25">
      <c r="B44" s="2"/>
      <c r="C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"/>
      <c r="T44" s="1"/>
      <c r="U44" s="1"/>
      <c r="V44" s="4"/>
      <c r="W44" s="6"/>
    </row>
    <row r="45" spans="2:23" ht="16.5" customHeight="1" x14ac:dyDescent="0.25">
      <c r="B45" s="2"/>
      <c r="C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1"/>
      <c r="T45" s="1"/>
      <c r="U45" s="1"/>
      <c r="V45" s="4"/>
      <c r="W45" s="6"/>
    </row>
    <row r="46" spans="2:23" ht="16.5" customHeight="1" x14ac:dyDescent="0.25">
      <c r="B46" s="2"/>
      <c r="C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"/>
      <c r="T46" s="1"/>
      <c r="U46" s="1"/>
      <c r="V46" s="4"/>
      <c r="W46" s="6"/>
    </row>
    <row r="47" spans="2:23" ht="16.5" customHeight="1" x14ac:dyDescent="0.25">
      <c r="B47" s="2"/>
      <c r="C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"/>
      <c r="T47" s="1"/>
      <c r="U47" s="1"/>
      <c r="V47" s="4"/>
      <c r="W47" s="6"/>
    </row>
    <row r="48" spans="2:23" ht="16.5" customHeight="1" x14ac:dyDescent="0.25">
      <c r="B48" s="2"/>
      <c r="C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"/>
      <c r="T48" s="1"/>
      <c r="U48" s="1"/>
      <c r="V48" s="4"/>
      <c r="W48" s="6"/>
    </row>
    <row r="49" spans="2:23" ht="16.5" customHeight="1" x14ac:dyDescent="0.25">
      <c r="B49" s="2"/>
      <c r="C49" s="2"/>
      <c r="E49" s="3"/>
      <c r="F49" s="3"/>
      <c r="G49" s="1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"/>
      <c r="T49" s="1"/>
      <c r="U49" s="1"/>
      <c r="V49" s="4"/>
      <c r="W49" s="6"/>
    </row>
    <row r="50" spans="2:23" ht="16.5" customHeight="1" x14ac:dyDescent="0.25">
      <c r="B50" s="2"/>
      <c r="C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1"/>
      <c r="T50" s="1"/>
      <c r="U50" s="1"/>
      <c r="V50" s="4"/>
      <c r="W50" s="6"/>
    </row>
    <row r="51" spans="2:23" ht="16.5" customHeight="1" x14ac:dyDescent="0.25">
      <c r="B51" s="2"/>
      <c r="C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"/>
      <c r="T51" s="1"/>
      <c r="U51" s="1"/>
      <c r="V51" s="4"/>
      <c r="W51" s="6"/>
    </row>
    <row r="52" spans="2:23" ht="16.5" customHeight="1" x14ac:dyDescent="0.25">
      <c r="B52" s="2"/>
      <c r="C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1"/>
      <c r="T52" s="1"/>
      <c r="U52" s="1"/>
      <c r="V52" s="4"/>
      <c r="W52" s="6"/>
    </row>
    <row r="53" spans="2:23" ht="16.5" customHeight="1" x14ac:dyDescent="0.25">
      <c r="B53" s="2"/>
      <c r="C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1"/>
      <c r="T53" s="1"/>
      <c r="U53" s="1"/>
      <c r="V53" s="4"/>
      <c r="W53" s="6"/>
    </row>
    <row r="54" spans="2:23" ht="16.5" customHeight="1" x14ac:dyDescent="0.25">
      <c r="B54" s="2"/>
      <c r="C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1"/>
      <c r="T54" s="1"/>
      <c r="U54" s="1"/>
      <c r="V54" s="4"/>
      <c r="W54" s="10"/>
    </row>
    <row r="55" spans="2:23" ht="16.5" customHeight="1" x14ac:dyDescent="0.25">
      <c r="B55" s="2"/>
      <c r="C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"/>
      <c r="T55" s="1"/>
      <c r="U55" s="1"/>
      <c r="V55" s="4"/>
      <c r="W55" s="6"/>
    </row>
    <row r="56" spans="2:23" ht="16.5" customHeight="1" x14ac:dyDescent="0.25">
      <c r="B56" s="2"/>
      <c r="C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1"/>
      <c r="T56" s="1"/>
      <c r="U56" s="1"/>
      <c r="V56" s="4"/>
      <c r="W56" s="6"/>
    </row>
    <row r="57" spans="2:23" ht="16.5" customHeight="1" x14ac:dyDescent="0.25">
      <c r="B57" s="2"/>
      <c r="C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1"/>
      <c r="T57" s="1"/>
      <c r="U57" s="1"/>
      <c r="V57" s="4"/>
      <c r="W57" s="6"/>
    </row>
    <row r="58" spans="2:23" ht="16.5" customHeight="1" x14ac:dyDescent="0.25">
      <c r="B58" s="2"/>
      <c r="C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7"/>
      <c r="T58" s="7"/>
      <c r="U58" s="7"/>
      <c r="V58" s="4"/>
      <c r="W58" s="6"/>
    </row>
    <row r="59" spans="2:23" ht="16.5" customHeight="1" x14ac:dyDescent="0.25">
      <c r="B59" s="2"/>
      <c r="C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"/>
      <c r="T59" s="1"/>
      <c r="U59" s="1"/>
      <c r="V59" s="8"/>
      <c r="W59" s="10"/>
    </row>
    <row r="60" spans="2:23" ht="16.5" customHeight="1" x14ac:dyDescent="0.25">
      <c r="B60" s="2"/>
      <c r="C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1"/>
      <c r="T60" s="1"/>
      <c r="U60" s="1"/>
      <c r="V60" s="4"/>
      <c r="W60" s="6"/>
    </row>
    <row r="61" spans="2:23" ht="16.5" customHeight="1" x14ac:dyDescent="0.25">
      <c r="B61" s="2"/>
      <c r="C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"/>
      <c r="T61" s="1"/>
      <c r="U61" s="1"/>
      <c r="V61" s="4"/>
      <c r="W61" s="6"/>
    </row>
    <row r="62" spans="2:23" ht="16.5" customHeight="1" x14ac:dyDescent="0.25">
      <c r="B62" s="2"/>
      <c r="C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1"/>
      <c r="T62" s="1"/>
      <c r="U62" s="1"/>
      <c r="V62" s="4"/>
      <c r="W62" s="6"/>
    </row>
    <row r="63" spans="2:23" ht="16.5" customHeight="1" x14ac:dyDescent="0.25">
      <c r="B63" s="2"/>
      <c r="C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"/>
      <c r="T63" s="1"/>
      <c r="U63" s="1"/>
      <c r="V63" s="4"/>
      <c r="W63" s="6"/>
    </row>
    <row r="64" spans="2:23" ht="16.5" customHeight="1" x14ac:dyDescent="0.25">
      <c r="B64" s="2"/>
      <c r="C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1"/>
      <c r="T64" s="1"/>
      <c r="U64" s="1"/>
      <c r="V64" s="4"/>
      <c r="W64" s="6"/>
    </row>
    <row r="65" spans="2:23" ht="16.5" customHeight="1" x14ac:dyDescent="0.25">
      <c r="B65" s="2"/>
      <c r="C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1"/>
      <c r="T65" s="1"/>
      <c r="U65" s="1"/>
      <c r="V65" s="4"/>
      <c r="W65" s="6"/>
    </row>
    <row r="66" spans="2:23" ht="16.5" customHeight="1" x14ac:dyDescent="0.25">
      <c r="B66" s="2"/>
      <c r="C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1"/>
      <c r="T66" s="1"/>
      <c r="U66" s="1"/>
      <c r="V66" s="4"/>
      <c r="W66" s="6"/>
    </row>
    <row r="67" spans="2:23" ht="16.5" customHeight="1" x14ac:dyDescent="0.25">
      <c r="B67" s="2"/>
      <c r="C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"/>
      <c r="T67" s="1"/>
      <c r="U67" s="1"/>
      <c r="V67" s="4"/>
      <c r="W67" s="6"/>
    </row>
    <row r="68" spans="2:23" ht="16.5" customHeight="1" x14ac:dyDescent="0.25">
      <c r="B68" s="2"/>
      <c r="C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"/>
      <c r="T68" s="1"/>
      <c r="U68" s="1"/>
      <c r="V68" s="4"/>
      <c r="W68" s="6"/>
    </row>
    <row r="69" spans="2:23" ht="16.5" customHeight="1" x14ac:dyDescent="0.25">
      <c r="B69" s="2"/>
      <c r="C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"/>
      <c r="T69" s="1"/>
      <c r="U69" s="1"/>
      <c r="V69" s="4"/>
      <c r="W69" s="6"/>
    </row>
    <row r="70" spans="2:23" ht="16.5" customHeight="1" x14ac:dyDescent="0.25">
      <c r="B70" s="2"/>
      <c r="C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"/>
      <c r="T70" s="1"/>
      <c r="U70" s="1"/>
      <c r="V70" s="4"/>
      <c r="W70" s="6"/>
    </row>
    <row r="71" spans="2:23" ht="16.5" customHeight="1" x14ac:dyDescent="0.25">
      <c r="B71" s="2"/>
      <c r="C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"/>
      <c r="T71" s="1"/>
      <c r="U71" s="1"/>
      <c r="V71" s="4"/>
      <c r="W71" s="6"/>
    </row>
    <row r="72" spans="2:23" ht="16.5" customHeight="1" x14ac:dyDescent="0.25">
      <c r="B72" s="2"/>
      <c r="C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"/>
      <c r="T72" s="1"/>
      <c r="U72" s="1"/>
      <c r="V72" s="4"/>
      <c r="W72" s="6"/>
    </row>
    <row r="73" spans="2:23" ht="16.5" customHeight="1" x14ac:dyDescent="0.25">
      <c r="B73" s="2"/>
      <c r="C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"/>
      <c r="T73" s="1"/>
      <c r="U73" s="1"/>
      <c r="V73" s="4"/>
      <c r="W73" s="6"/>
    </row>
    <row r="74" spans="2:23" ht="16.5" customHeight="1" x14ac:dyDescent="0.25">
      <c r="B74" s="2"/>
      <c r="C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"/>
      <c r="T74" s="1"/>
      <c r="U74" s="1"/>
      <c r="V74" s="8"/>
      <c r="W74" s="10"/>
    </row>
    <row r="75" spans="2:23" ht="16.5" customHeight="1" x14ac:dyDescent="0.25">
      <c r="B75" s="2"/>
      <c r="C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"/>
      <c r="T75" s="1"/>
      <c r="U75" s="1"/>
      <c r="V75" s="4"/>
      <c r="W75" s="6"/>
    </row>
    <row r="76" spans="2:23" ht="16.5" customHeight="1" x14ac:dyDescent="0.25">
      <c r="B76" s="2"/>
      <c r="C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"/>
      <c r="T76" s="1"/>
      <c r="U76" s="1"/>
      <c r="V76" s="4"/>
      <c r="W76" s="6"/>
    </row>
    <row r="77" spans="2:23" ht="16.5" customHeight="1" x14ac:dyDescent="0.25">
      <c r="B77" s="2"/>
      <c r="C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"/>
      <c r="T77" s="1"/>
      <c r="U77" s="1"/>
      <c r="V77" s="4"/>
      <c r="W77" s="6"/>
    </row>
    <row r="78" spans="2:23" ht="16.5" customHeight="1" x14ac:dyDescent="0.25">
      <c r="B78" s="2"/>
      <c r="C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"/>
      <c r="T78" s="1"/>
      <c r="U78" s="1"/>
      <c r="V78" s="4"/>
      <c r="W78" s="6"/>
    </row>
    <row r="79" spans="2:23" ht="16.5" customHeight="1" x14ac:dyDescent="0.25">
      <c r="B79" s="2"/>
      <c r="C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"/>
      <c r="T79" s="1"/>
      <c r="U79" s="1"/>
      <c r="V79" s="4"/>
      <c r="W79" s="6"/>
    </row>
    <row r="80" spans="2:23" ht="16.5" customHeight="1" x14ac:dyDescent="0.25">
      <c r="B80" s="2"/>
      <c r="C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"/>
      <c r="T80" s="1"/>
      <c r="U80" s="1"/>
      <c r="V80" s="4"/>
      <c r="W80" s="6"/>
    </row>
    <row r="81" spans="2:23" ht="16.5" customHeight="1" x14ac:dyDescent="0.25">
      <c r="B81" s="2"/>
      <c r="C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"/>
      <c r="T81" s="1"/>
      <c r="U81" s="1"/>
      <c r="V81" s="4"/>
      <c r="W81" s="6"/>
    </row>
    <row r="82" spans="2:23" ht="16.5" customHeight="1" x14ac:dyDescent="0.25">
      <c r="B82" s="2"/>
      <c r="C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"/>
      <c r="T82" s="1"/>
      <c r="U82" s="1"/>
      <c r="V82" s="4"/>
      <c r="W82" s="6"/>
    </row>
    <row r="83" spans="2:23" ht="16.5" customHeight="1" x14ac:dyDescent="0.25">
      <c r="B83" s="2"/>
      <c r="C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"/>
      <c r="T83" s="1"/>
      <c r="U83" s="1"/>
      <c r="V83" s="4"/>
      <c r="W83" s="6"/>
    </row>
    <row r="84" spans="2:23" ht="16.5" customHeight="1" x14ac:dyDescent="0.25">
      <c r="B84" s="2"/>
      <c r="C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"/>
      <c r="T84" s="1"/>
      <c r="U84" s="1"/>
      <c r="V84" s="4"/>
      <c r="W84" s="6"/>
    </row>
    <row r="85" spans="2:23" ht="16.5" customHeight="1" x14ac:dyDescent="0.25">
      <c r="B85" s="2"/>
      <c r="C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"/>
      <c r="T85" s="1"/>
      <c r="U85" s="1"/>
      <c r="V85" s="4"/>
      <c r="W85" s="6"/>
    </row>
    <row r="86" spans="2:23" ht="16.5" customHeight="1" x14ac:dyDescent="0.25">
      <c r="B86" s="2"/>
      <c r="C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"/>
      <c r="T86" s="1"/>
      <c r="U86" s="1"/>
      <c r="V86" s="4"/>
      <c r="W86" s="6"/>
    </row>
    <row r="87" spans="2:23" ht="16.5" customHeight="1" x14ac:dyDescent="0.25">
      <c r="B87" s="2"/>
      <c r="C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"/>
      <c r="T87" s="1"/>
      <c r="U87" s="1"/>
      <c r="V87" s="4"/>
      <c r="W87" s="6"/>
    </row>
    <row r="88" spans="2:23" ht="16.5" customHeight="1" x14ac:dyDescent="0.25">
      <c r="B88" s="2"/>
      <c r="C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"/>
      <c r="T88" s="1"/>
      <c r="U88" s="1"/>
      <c r="V88" s="4"/>
      <c r="W88" s="6"/>
    </row>
    <row r="89" spans="2:23" ht="16.5" customHeight="1" x14ac:dyDescent="0.25">
      <c r="B89" s="2"/>
      <c r="C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"/>
      <c r="T89" s="1"/>
      <c r="U89" s="1"/>
      <c r="V89" s="4"/>
      <c r="W89" s="6"/>
    </row>
    <row r="90" spans="2:23" ht="16.5" customHeight="1" x14ac:dyDescent="0.25">
      <c r="B90" s="2"/>
      <c r="C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"/>
      <c r="T90" s="1"/>
      <c r="U90" s="1"/>
      <c r="V90" s="4"/>
      <c r="W90" s="6"/>
    </row>
    <row r="91" spans="2:23" ht="16.5" customHeight="1" x14ac:dyDescent="0.25">
      <c r="B91" s="2"/>
      <c r="C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"/>
      <c r="T91" s="1"/>
      <c r="U91" s="1"/>
      <c r="V91" s="4"/>
      <c r="W91" s="6"/>
    </row>
    <row r="92" spans="2:23" ht="16.5" customHeight="1" x14ac:dyDescent="0.25">
      <c r="B92" s="2"/>
      <c r="C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"/>
      <c r="T92" s="1"/>
      <c r="U92" s="1"/>
      <c r="V92" s="4"/>
      <c r="W92" s="6"/>
    </row>
    <row r="93" spans="2:23" ht="16.5" customHeight="1" x14ac:dyDescent="0.25">
      <c r="B93" s="2"/>
      <c r="C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"/>
      <c r="T93" s="1"/>
      <c r="U93" s="1"/>
      <c r="V93" s="4"/>
      <c r="W93" s="6"/>
    </row>
    <row r="94" spans="2:23" ht="16.5" customHeight="1" x14ac:dyDescent="0.25">
      <c r="B94" s="2"/>
      <c r="C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7"/>
      <c r="T94" s="7"/>
      <c r="U94" s="7"/>
      <c r="V94" s="4"/>
      <c r="W94" s="6"/>
    </row>
    <row r="95" spans="2:23" ht="16.5" customHeight="1" x14ac:dyDescent="0.25">
      <c r="B95" s="2"/>
      <c r="C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7"/>
      <c r="T95" s="7"/>
      <c r="U95" s="7"/>
      <c r="V95" s="4"/>
      <c r="W95" s="6"/>
    </row>
    <row r="96" spans="2:23" ht="16.5" customHeight="1" x14ac:dyDescent="0.25">
      <c r="B96" s="2"/>
      <c r="C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"/>
      <c r="T96" s="1"/>
      <c r="U96" s="1"/>
      <c r="V96" s="4"/>
      <c r="W96" s="6"/>
    </row>
    <row r="97" spans="2:23" ht="16.5" customHeight="1" x14ac:dyDescent="0.25">
      <c r="B97" s="2"/>
      <c r="C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"/>
      <c r="T97" s="1"/>
      <c r="U97" s="1"/>
      <c r="V97" s="4"/>
      <c r="W97" s="6"/>
    </row>
    <row r="98" spans="2:23" ht="16.5" customHeight="1" x14ac:dyDescent="0.25">
      <c r="B98" s="2"/>
      <c r="C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"/>
      <c r="T98" s="1"/>
      <c r="U98" s="1"/>
      <c r="V98" s="4"/>
      <c r="W98" s="6"/>
    </row>
    <row r="99" spans="2:23" ht="16.5" customHeight="1" x14ac:dyDescent="0.25">
      <c r="B99" s="2"/>
      <c r="C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"/>
      <c r="T99" s="1"/>
      <c r="U99" s="1"/>
      <c r="V99" s="4"/>
      <c r="W99" s="6"/>
    </row>
    <row r="100" spans="2:23" ht="16.5" customHeight="1" x14ac:dyDescent="0.25">
      <c r="B100" s="2"/>
      <c r="C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"/>
      <c r="T100" s="1"/>
      <c r="U100" s="1"/>
      <c r="V100" s="4"/>
      <c r="W100" s="6"/>
    </row>
    <row r="101" spans="2:23" ht="16.5" customHeight="1" x14ac:dyDescent="0.25">
      <c r="B101" s="2"/>
      <c r="C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1"/>
      <c r="T101" s="1"/>
      <c r="U101" s="1"/>
      <c r="V101" s="4"/>
      <c r="W101" s="6"/>
    </row>
    <row r="102" spans="2:23" ht="16.5" customHeight="1" x14ac:dyDescent="0.25">
      <c r="B102" s="2"/>
      <c r="C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"/>
      <c r="T102" s="1"/>
      <c r="U102" s="1"/>
      <c r="V102" s="4"/>
      <c r="W102" s="6"/>
    </row>
    <row r="103" spans="2:23" ht="16.5" customHeight="1" x14ac:dyDescent="0.25">
      <c r="B103" s="2"/>
      <c r="C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1"/>
      <c r="T103" s="1"/>
      <c r="U103" s="1"/>
      <c r="V103" s="4"/>
      <c r="W103" s="6"/>
    </row>
    <row r="104" spans="2:23" ht="16.5" customHeight="1" x14ac:dyDescent="0.25">
      <c r="B104" s="2"/>
      <c r="C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1"/>
      <c r="T104" s="1"/>
      <c r="U104" s="1"/>
      <c r="V104" s="4"/>
      <c r="W104" s="6"/>
    </row>
    <row r="105" spans="2:23" ht="16.5" customHeight="1" x14ac:dyDescent="0.25">
      <c r="B105" s="2"/>
      <c r="C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1"/>
      <c r="T105" s="1"/>
      <c r="U105" s="1"/>
      <c r="V105" s="4"/>
      <c r="W105" s="6"/>
    </row>
    <row r="106" spans="2:23" ht="16.5" customHeight="1" x14ac:dyDescent="0.25">
      <c r="B106" s="2"/>
      <c r="C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1"/>
      <c r="T106" s="1"/>
      <c r="U106" s="1"/>
      <c r="V106" s="4"/>
      <c r="W106" s="6"/>
    </row>
    <row r="107" spans="2:23" ht="16.5" customHeight="1" x14ac:dyDescent="0.25">
      <c r="B107" s="2"/>
      <c r="C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1"/>
      <c r="T107" s="1"/>
      <c r="U107" s="1"/>
      <c r="V107" s="4"/>
      <c r="W107" s="6"/>
    </row>
    <row r="108" spans="2:23" ht="16.5" customHeight="1" x14ac:dyDescent="0.25">
      <c r="B108" s="2"/>
      <c r="C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1"/>
      <c r="T108" s="1"/>
      <c r="U108" s="1"/>
      <c r="V108" s="4"/>
      <c r="W108" s="6"/>
    </row>
    <row r="109" spans="2:23" ht="16.5" customHeight="1" x14ac:dyDescent="0.25">
      <c r="B109" s="2"/>
      <c r="C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1"/>
      <c r="T109" s="1"/>
      <c r="U109" s="1"/>
      <c r="V109" s="4"/>
      <c r="W109" s="6"/>
    </row>
    <row r="110" spans="2:23" ht="16.5" customHeight="1" x14ac:dyDescent="0.25">
      <c r="B110" s="2"/>
      <c r="C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1"/>
      <c r="T110" s="1"/>
      <c r="U110" s="1"/>
      <c r="V110" s="4"/>
      <c r="W110" s="6"/>
    </row>
    <row r="111" spans="2:23" ht="16.5" customHeight="1" x14ac:dyDescent="0.25">
      <c r="B111" s="2"/>
      <c r="C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1"/>
      <c r="T111" s="1"/>
      <c r="U111" s="1"/>
      <c r="V111" s="4"/>
      <c r="W111" s="6"/>
    </row>
    <row r="112" spans="2:23" ht="16.5" customHeight="1" x14ac:dyDescent="0.25">
      <c r="B112" s="2"/>
      <c r="C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1"/>
      <c r="T112" s="1"/>
      <c r="U112" s="1"/>
      <c r="V112" s="4"/>
      <c r="W112" s="6"/>
    </row>
    <row r="113" spans="2:23" ht="16.5" customHeight="1" x14ac:dyDescent="0.25">
      <c r="B113" s="2"/>
      <c r="C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1"/>
      <c r="T113" s="1"/>
      <c r="U113" s="1"/>
      <c r="V113" s="4"/>
      <c r="W113" s="6"/>
    </row>
    <row r="114" spans="2:23" ht="16.5" customHeight="1" x14ac:dyDescent="0.25">
      <c r="B114" s="2"/>
      <c r="C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1"/>
      <c r="T114" s="1"/>
      <c r="U114" s="1"/>
      <c r="V114" s="4"/>
      <c r="W114" s="6"/>
    </row>
    <row r="115" spans="2:23" ht="16.5" customHeight="1" x14ac:dyDescent="0.25">
      <c r="B115" s="2"/>
      <c r="C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1"/>
      <c r="T115" s="1"/>
      <c r="U115" s="1"/>
      <c r="V115" s="4"/>
      <c r="W115" s="6"/>
    </row>
    <row r="116" spans="2:23" ht="16.5" customHeight="1" x14ac:dyDescent="0.25">
      <c r="B116" s="2"/>
      <c r="C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1"/>
      <c r="T116" s="1"/>
      <c r="U116" s="1"/>
      <c r="V116" s="4"/>
      <c r="W116" s="6"/>
    </row>
    <row r="117" spans="2:23" ht="16.5" customHeight="1" x14ac:dyDescent="0.25">
      <c r="B117" s="2"/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1"/>
      <c r="T117" s="1"/>
      <c r="U117" s="1"/>
      <c r="V117" s="4"/>
      <c r="W117" s="6"/>
    </row>
    <row r="118" spans="2:23" ht="16.5" customHeight="1" x14ac:dyDescent="0.25">
      <c r="B118" s="2"/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1"/>
      <c r="T118" s="1"/>
      <c r="U118" s="1"/>
      <c r="V118" s="4"/>
      <c r="W118" s="6"/>
    </row>
    <row r="119" spans="2:23" ht="16.5" customHeight="1" x14ac:dyDescent="0.25">
      <c r="B119" s="2"/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1"/>
      <c r="T119" s="1"/>
      <c r="U119" s="1"/>
      <c r="V119" s="4"/>
      <c r="W119" s="6"/>
    </row>
    <row r="120" spans="2:23" ht="16.5" customHeight="1" x14ac:dyDescent="0.25">
      <c r="B120" s="2"/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1"/>
      <c r="T120" s="1"/>
      <c r="U120" s="1"/>
      <c r="V120" s="4"/>
      <c r="W120" s="6"/>
    </row>
    <row r="121" spans="2:23" ht="16.5" customHeight="1" x14ac:dyDescent="0.25">
      <c r="B121" s="2"/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1"/>
      <c r="T121" s="1"/>
      <c r="U121" s="1"/>
      <c r="V121" s="4"/>
      <c r="W121" s="6"/>
    </row>
    <row r="122" spans="2:23" ht="16.5" customHeight="1" x14ac:dyDescent="0.25">
      <c r="B122" s="2"/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1"/>
      <c r="T122" s="1"/>
      <c r="U122" s="1"/>
      <c r="V122" s="4"/>
      <c r="W122" s="6"/>
    </row>
    <row r="123" spans="2:23" ht="16.5" customHeight="1" x14ac:dyDescent="0.25">
      <c r="B123" s="2"/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1"/>
      <c r="T123" s="1"/>
      <c r="U123" s="1"/>
      <c r="V123" s="4"/>
      <c r="W123" s="6"/>
    </row>
    <row r="124" spans="2:23" ht="16.5" customHeight="1" x14ac:dyDescent="0.25">
      <c r="B124" s="2"/>
      <c r="C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1"/>
      <c r="T124" s="1"/>
      <c r="U124" s="1"/>
      <c r="V124" s="4"/>
      <c r="W124" s="6"/>
    </row>
    <row r="125" spans="2:23" ht="16.5" customHeight="1" x14ac:dyDescent="0.25">
      <c r="B125" s="2"/>
      <c r="C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1"/>
      <c r="T125" s="1"/>
      <c r="U125" s="1"/>
      <c r="V125" s="4"/>
      <c r="W125" s="6"/>
    </row>
    <row r="126" spans="2:23" ht="16.5" customHeight="1" x14ac:dyDescent="0.25">
      <c r="B126" s="2"/>
      <c r="C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1"/>
      <c r="T126" s="1"/>
      <c r="U126" s="1"/>
      <c r="V126" s="4"/>
      <c r="W126" s="6"/>
    </row>
    <row r="127" spans="2:23" ht="16.5" customHeight="1" x14ac:dyDescent="0.25">
      <c r="B127" s="2"/>
      <c r="C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1"/>
      <c r="T127" s="1"/>
      <c r="U127" s="1"/>
      <c r="V127" s="4"/>
      <c r="W127" s="6"/>
    </row>
    <row r="128" spans="2:23" ht="16.5" customHeight="1" x14ac:dyDescent="0.25">
      <c r="B128" s="2"/>
      <c r="C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1"/>
      <c r="T128" s="1"/>
      <c r="U128" s="1"/>
      <c r="V128" s="4"/>
      <c r="W128" s="6"/>
    </row>
    <row r="129" spans="2:23" ht="16.5" customHeight="1" x14ac:dyDescent="0.25">
      <c r="B129" s="2"/>
      <c r="C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1"/>
      <c r="T129" s="1"/>
      <c r="U129" s="1"/>
      <c r="V129" s="4"/>
      <c r="W129" s="6"/>
    </row>
    <row r="130" spans="2:23" ht="16.5" customHeight="1" x14ac:dyDescent="0.25">
      <c r="B130" s="2"/>
      <c r="C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1"/>
      <c r="T130" s="1"/>
      <c r="U130" s="1"/>
      <c r="V130" s="4"/>
      <c r="W130" s="6"/>
    </row>
    <row r="131" spans="2:23" ht="16.5" customHeight="1" x14ac:dyDescent="0.25">
      <c r="B131" s="2"/>
      <c r="C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1"/>
      <c r="T131" s="1"/>
      <c r="U131" s="1"/>
      <c r="V131" s="4"/>
      <c r="W131" s="6"/>
    </row>
    <row r="132" spans="2:23" ht="16.5" customHeight="1" x14ac:dyDescent="0.25">
      <c r="B132" s="2"/>
      <c r="C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1"/>
      <c r="T132" s="1"/>
      <c r="U132" s="1"/>
      <c r="V132" s="4"/>
      <c r="W132" s="6"/>
    </row>
    <row r="133" spans="2:23" ht="16.5" customHeight="1" x14ac:dyDescent="0.25">
      <c r="B133" s="2"/>
      <c r="C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1"/>
      <c r="T133" s="1"/>
      <c r="U133" s="1"/>
      <c r="V133" s="4"/>
      <c r="W133" s="6"/>
    </row>
    <row r="134" spans="2:23" ht="16.5" customHeight="1" x14ac:dyDescent="0.25">
      <c r="B134" s="2"/>
      <c r="C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1"/>
      <c r="T134" s="1"/>
      <c r="U134" s="1"/>
      <c r="V134" s="4"/>
      <c r="W134" s="6"/>
    </row>
    <row r="135" spans="2:23" ht="16.5" customHeight="1" x14ac:dyDescent="0.25">
      <c r="B135" s="2"/>
      <c r="C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1"/>
      <c r="T135" s="1"/>
      <c r="U135" s="1"/>
      <c r="V135" s="4"/>
      <c r="W135" s="6"/>
    </row>
    <row r="136" spans="2:23" ht="16.5" customHeight="1" x14ac:dyDescent="0.25">
      <c r="B136" s="2"/>
      <c r="C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1"/>
      <c r="T136" s="1"/>
      <c r="U136" s="1"/>
      <c r="V136" s="4"/>
      <c r="W136" s="6"/>
    </row>
    <row r="137" spans="2:23" ht="16.5" customHeight="1" x14ac:dyDescent="0.25">
      <c r="B137" s="2"/>
      <c r="C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1"/>
      <c r="T137" s="1"/>
      <c r="U137" s="1"/>
      <c r="V137" s="4"/>
      <c r="W137" s="6"/>
    </row>
    <row r="138" spans="2:23" ht="16.5" customHeight="1" x14ac:dyDescent="0.25">
      <c r="B138" s="2"/>
      <c r="C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1"/>
      <c r="T138" s="1"/>
      <c r="U138" s="1"/>
      <c r="V138" s="4"/>
      <c r="W138" s="6"/>
    </row>
    <row r="139" spans="2:23" ht="16.5" customHeight="1" x14ac:dyDescent="0.25">
      <c r="B139" s="2"/>
      <c r="C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"/>
      <c r="T139" s="1"/>
      <c r="U139" s="1"/>
      <c r="V139" s="4"/>
      <c r="W139" s="6"/>
    </row>
    <row r="140" spans="2:23" ht="16.5" customHeight="1" x14ac:dyDescent="0.25">
      <c r="B140" s="2"/>
      <c r="C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"/>
      <c r="T140" s="1"/>
      <c r="U140" s="1"/>
      <c r="V140" s="4"/>
      <c r="W140" s="6"/>
    </row>
    <row r="141" spans="2:23" ht="16.5" customHeight="1" x14ac:dyDescent="0.25">
      <c r="B141" s="2"/>
      <c r="C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1"/>
      <c r="T141" s="1"/>
      <c r="U141" s="1"/>
      <c r="V141" s="4"/>
      <c r="W141" s="6"/>
    </row>
    <row r="142" spans="2:23" ht="16.5" customHeight="1" x14ac:dyDescent="0.25">
      <c r="B142" s="2"/>
      <c r="C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1"/>
      <c r="T142" s="1"/>
      <c r="U142" s="1"/>
      <c r="V142" s="4"/>
      <c r="W142" s="6"/>
    </row>
    <row r="143" spans="2:23" ht="16.5" customHeight="1" x14ac:dyDescent="0.25">
      <c r="B143" s="2"/>
      <c r="C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1"/>
      <c r="T143" s="1"/>
      <c r="U143" s="1"/>
      <c r="V143" s="4"/>
      <c r="W143" s="6"/>
    </row>
    <row r="144" spans="2:23" ht="16.5" customHeight="1" x14ac:dyDescent="0.25">
      <c r="B144" s="2"/>
      <c r="C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"/>
      <c r="T144" s="1"/>
      <c r="U144" s="1"/>
      <c r="V144" s="4"/>
      <c r="W144" s="6"/>
    </row>
    <row r="145" spans="2:23" ht="16.5" customHeight="1" x14ac:dyDescent="0.25">
      <c r="B145" s="2"/>
      <c r="C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"/>
      <c r="T145" s="1"/>
      <c r="U145" s="1"/>
      <c r="V145" s="4"/>
      <c r="W145" s="6"/>
    </row>
    <row r="146" spans="2:23" ht="16.5" customHeight="1" x14ac:dyDescent="0.25">
      <c r="B146" s="2"/>
      <c r="C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1"/>
      <c r="T146" s="1"/>
      <c r="U146" s="1"/>
      <c r="V146" s="4"/>
      <c r="W146" s="6"/>
    </row>
    <row r="147" spans="2:23" ht="16.5" customHeight="1" x14ac:dyDescent="0.25">
      <c r="B147" s="2"/>
      <c r="C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1"/>
      <c r="T147" s="1"/>
      <c r="U147" s="1"/>
      <c r="V147" s="4"/>
      <c r="W147" s="6"/>
    </row>
    <row r="148" spans="2:23" ht="16.5" customHeight="1" x14ac:dyDescent="0.25">
      <c r="B148" s="2"/>
      <c r="C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1"/>
      <c r="T148" s="1"/>
      <c r="U148" s="1"/>
      <c r="V148" s="4"/>
      <c r="W148" s="6"/>
    </row>
    <row r="149" spans="2:23" x14ac:dyDescent="0.25">
      <c r="B149" s="2"/>
      <c r="C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"/>
      <c r="T149" s="1"/>
      <c r="U149" s="1"/>
      <c r="V149" s="4"/>
      <c r="W149" s="6"/>
    </row>
    <row r="150" spans="2:23" x14ac:dyDescent="0.25">
      <c r="B150" s="2"/>
      <c r="C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"/>
      <c r="T150" s="1"/>
      <c r="U150" s="1"/>
      <c r="V150" s="4"/>
      <c r="W150" s="6"/>
    </row>
    <row r="151" spans="2:23" ht="16.5" customHeight="1" x14ac:dyDescent="0.25">
      <c r="B151" s="2"/>
      <c r="C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"/>
      <c r="T151" s="1"/>
      <c r="U151" s="1"/>
      <c r="V151" s="4"/>
      <c r="W151" s="6"/>
    </row>
    <row r="152" spans="2:23" ht="16.5" customHeight="1" x14ac:dyDescent="0.25">
      <c r="B152" s="2"/>
      <c r="C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1"/>
      <c r="T152" s="1"/>
      <c r="U152" s="1"/>
      <c r="V152" s="4"/>
      <c r="W152" s="6"/>
    </row>
    <row r="153" spans="2:23" ht="16.5" customHeight="1" x14ac:dyDescent="0.25">
      <c r="B153" s="2"/>
      <c r="C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"/>
      <c r="T153" s="1"/>
      <c r="U153" s="1"/>
      <c r="V153" s="4"/>
      <c r="W153" s="6"/>
    </row>
    <row r="154" spans="2:23" ht="16.5" customHeight="1" x14ac:dyDescent="0.25">
      <c r="B154" s="2"/>
      <c r="C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"/>
      <c r="T154" s="1"/>
      <c r="U154" s="1"/>
      <c r="V154" s="4"/>
      <c r="W154" s="6"/>
    </row>
    <row r="155" spans="2:23" ht="16.5" customHeight="1" x14ac:dyDescent="0.25">
      <c r="B155" s="2"/>
      <c r="C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"/>
      <c r="T155" s="1"/>
      <c r="U155" s="1"/>
      <c r="V155" s="4"/>
      <c r="W155" s="6"/>
    </row>
    <row r="156" spans="2:23" ht="16.5" customHeight="1" x14ac:dyDescent="0.25">
      <c r="B156" s="2"/>
      <c r="C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"/>
      <c r="T156" s="1"/>
      <c r="U156" s="1"/>
      <c r="V156" s="4"/>
      <c r="W156" s="6"/>
    </row>
    <row r="157" spans="2:23" ht="16.5" customHeight="1" x14ac:dyDescent="0.25">
      <c r="B157" s="2"/>
      <c r="C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"/>
      <c r="T157" s="1"/>
      <c r="U157" s="1"/>
      <c r="V157" s="4"/>
      <c r="W157" s="6"/>
    </row>
    <row r="158" spans="2:23" ht="16.5" customHeight="1" x14ac:dyDescent="0.25">
      <c r="B158" s="2"/>
      <c r="C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"/>
      <c r="T158" s="1"/>
      <c r="U158" s="1"/>
      <c r="V158" s="4"/>
      <c r="W158" s="6"/>
    </row>
    <row r="159" spans="2:23" ht="16.5" customHeight="1" x14ac:dyDescent="0.25">
      <c r="B159" s="2"/>
      <c r="C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1"/>
      <c r="T159" s="1"/>
      <c r="U159" s="1"/>
      <c r="V159" s="4"/>
      <c r="W159" s="6"/>
    </row>
    <row r="160" spans="2:23" ht="16.5" customHeight="1" x14ac:dyDescent="0.25">
      <c r="B160" s="2"/>
      <c r="C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"/>
      <c r="T160" s="1"/>
      <c r="U160" s="1"/>
      <c r="V160" s="4"/>
      <c r="W160" s="6"/>
    </row>
    <row r="161" spans="2:23" ht="16.5" customHeight="1" x14ac:dyDescent="0.25">
      <c r="B161" s="2"/>
      <c r="C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"/>
      <c r="T161" s="1"/>
      <c r="U161" s="1"/>
      <c r="V161" s="4"/>
      <c r="W161" s="6"/>
    </row>
    <row r="162" spans="2:23" ht="16.5" customHeight="1" x14ac:dyDescent="0.25">
      <c r="B162" s="2"/>
      <c r="C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1"/>
      <c r="T162" s="1"/>
      <c r="U162" s="1"/>
      <c r="V162" s="4"/>
      <c r="W162" s="6"/>
    </row>
    <row r="163" spans="2:23" ht="16.5" customHeight="1" x14ac:dyDescent="0.25">
      <c r="B163" s="2"/>
      <c r="C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1"/>
      <c r="T163" s="1"/>
      <c r="U163" s="1"/>
      <c r="V163" s="4"/>
      <c r="W163" s="6"/>
    </row>
    <row r="164" spans="2:23" ht="16.5" customHeight="1" x14ac:dyDescent="0.25">
      <c r="B164" s="2"/>
      <c r="C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1"/>
      <c r="T164" s="1"/>
      <c r="U164" s="1"/>
      <c r="V164" s="4"/>
      <c r="W164" s="6"/>
    </row>
    <row r="165" spans="2:23" ht="16.5" customHeight="1" x14ac:dyDescent="0.25">
      <c r="B165" s="2"/>
      <c r="C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1"/>
      <c r="T165" s="1"/>
      <c r="U165" s="1"/>
      <c r="V165" s="4"/>
      <c r="W165" s="6"/>
    </row>
    <row r="166" spans="2:23" x14ac:dyDescent="0.25">
      <c r="B166" s="2"/>
      <c r="C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1"/>
      <c r="T166" s="1"/>
      <c r="U166" s="1"/>
      <c r="V166" s="4"/>
      <c r="W166" s="6"/>
    </row>
    <row r="167" spans="2:23" x14ac:dyDescent="0.25">
      <c r="B167" s="2"/>
      <c r="C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1"/>
      <c r="T167" s="1"/>
      <c r="U167" s="1"/>
      <c r="V167" s="4"/>
      <c r="W167" s="6"/>
    </row>
    <row r="168" spans="2:23" x14ac:dyDescent="0.25">
      <c r="B168" s="2"/>
      <c r="C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7"/>
      <c r="T168" s="7"/>
      <c r="U168" s="7"/>
      <c r="V168" s="11"/>
      <c r="W168" s="9"/>
    </row>
    <row r="169" spans="2:23" x14ac:dyDescent="0.25">
      <c r="B169" s="2"/>
      <c r="C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1"/>
      <c r="T169" s="1"/>
      <c r="U169" s="1"/>
      <c r="V169" s="4"/>
      <c r="W169" s="6"/>
    </row>
    <row r="170" spans="2:23" x14ac:dyDescent="0.25">
      <c r="B170" s="2"/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7"/>
      <c r="T170" s="7"/>
      <c r="U170" s="7"/>
      <c r="V170" s="4"/>
      <c r="W170" s="6"/>
    </row>
    <row r="171" spans="2:23" x14ac:dyDescent="0.25">
      <c r="B171" s="2"/>
      <c r="C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7"/>
      <c r="T171" s="7"/>
      <c r="U171" s="7"/>
      <c r="V171" s="4"/>
      <c r="W171" s="6"/>
    </row>
    <row r="172" spans="2:23" x14ac:dyDescent="0.25">
      <c r="B172" s="2"/>
      <c r="C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1"/>
      <c r="T172" s="1"/>
      <c r="U172" s="1"/>
      <c r="V172" s="4"/>
      <c r="W172" s="6"/>
    </row>
    <row r="173" spans="2:23" x14ac:dyDescent="0.25">
      <c r="B173" s="2"/>
      <c r="C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1"/>
      <c r="T173" s="1"/>
      <c r="U173" s="1"/>
      <c r="V173" s="4"/>
      <c r="W173" s="6"/>
    </row>
    <row r="174" spans="2:23" x14ac:dyDescent="0.25">
      <c r="B174" s="2"/>
      <c r="C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"/>
      <c r="T174" s="1"/>
      <c r="U174" s="1"/>
      <c r="V174" s="4"/>
      <c r="W174" s="6"/>
    </row>
    <row r="175" spans="2:23" x14ac:dyDescent="0.25">
      <c r="B175" s="2"/>
      <c r="C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1"/>
      <c r="T175" s="1"/>
      <c r="U175" s="1"/>
      <c r="V175" s="4"/>
      <c r="W175" s="6"/>
    </row>
    <row r="176" spans="2:23" x14ac:dyDescent="0.25">
      <c r="B176" s="2"/>
      <c r="C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1"/>
      <c r="T176" s="1"/>
      <c r="U176" s="1"/>
      <c r="V176" s="4"/>
      <c r="W176" s="6"/>
    </row>
    <row r="177" spans="2:23" x14ac:dyDescent="0.25">
      <c r="B177" s="2"/>
      <c r="C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"/>
      <c r="T177" s="1"/>
      <c r="U177" s="1"/>
      <c r="V177" s="4"/>
      <c r="W177" s="6"/>
    </row>
    <row r="178" spans="2:23" x14ac:dyDescent="0.25">
      <c r="B178" s="2"/>
      <c r="C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"/>
      <c r="T178" s="1"/>
      <c r="U178" s="1"/>
      <c r="V178" s="4"/>
      <c r="W178" s="6"/>
    </row>
    <row r="179" spans="2:23" x14ac:dyDescent="0.25">
      <c r="B179" s="2"/>
      <c r="C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1"/>
      <c r="T179" s="1"/>
      <c r="U179" s="1"/>
      <c r="V179" s="4"/>
      <c r="W179" s="6"/>
    </row>
    <row r="180" spans="2:23" x14ac:dyDescent="0.25">
      <c r="B180" s="2"/>
      <c r="C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"/>
      <c r="T180" s="1"/>
      <c r="U180" s="1"/>
      <c r="V180" s="4"/>
      <c r="W180" s="6"/>
    </row>
    <row r="181" spans="2:23" x14ac:dyDescent="0.25">
      <c r="B181" s="2"/>
      <c r="C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1"/>
      <c r="T181" s="1"/>
      <c r="U181" s="1"/>
      <c r="V181" s="4"/>
      <c r="W181" s="6"/>
    </row>
    <row r="182" spans="2:23" x14ac:dyDescent="0.25">
      <c r="B182" s="2"/>
      <c r="C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1"/>
      <c r="T182" s="1"/>
      <c r="U182" s="1"/>
      <c r="V182" s="4"/>
      <c r="W182" s="6"/>
    </row>
    <row r="183" spans="2:23" x14ac:dyDescent="0.25">
      <c r="B183" s="2"/>
      <c r="C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1"/>
      <c r="T183" s="1"/>
      <c r="U183" s="1"/>
      <c r="V183" s="4"/>
      <c r="W183" s="6"/>
    </row>
    <row r="184" spans="2:23" x14ac:dyDescent="0.25">
      <c r="B184" s="2"/>
      <c r="C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1"/>
      <c r="T184" s="1"/>
      <c r="U184" s="1"/>
      <c r="V184" s="4"/>
      <c r="W184" s="6"/>
    </row>
    <row r="185" spans="2:23" x14ac:dyDescent="0.25">
      <c r="B185" s="2"/>
      <c r="C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1"/>
      <c r="T185" s="1"/>
      <c r="U185" s="1"/>
      <c r="V185" s="4"/>
      <c r="W185" s="6"/>
    </row>
    <row r="186" spans="2:23" x14ac:dyDescent="0.25">
      <c r="B186" s="2"/>
      <c r="C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1"/>
      <c r="T186" s="1"/>
      <c r="U186" s="1"/>
      <c r="V186" s="4"/>
      <c r="W186" s="6"/>
    </row>
    <row r="187" spans="2:23" x14ac:dyDescent="0.25">
      <c r="B187" s="2"/>
      <c r="C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1"/>
      <c r="T187" s="1"/>
      <c r="U187" s="1"/>
      <c r="V187" s="4"/>
      <c r="W187" s="6"/>
    </row>
    <row r="188" spans="2:23" x14ac:dyDescent="0.25">
      <c r="B188" s="2"/>
      <c r="C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1"/>
      <c r="T188" s="1"/>
      <c r="U188" s="1"/>
      <c r="V188" s="4"/>
      <c r="W188" s="6"/>
    </row>
    <row r="189" spans="2:23" x14ac:dyDescent="0.25">
      <c r="B189" s="2"/>
      <c r="C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1"/>
      <c r="T189" s="1"/>
      <c r="U189" s="1"/>
      <c r="V189" s="4"/>
      <c r="W189" s="6"/>
    </row>
    <row r="190" spans="2:23" x14ac:dyDescent="0.25">
      <c r="B190" s="2"/>
      <c r="C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1"/>
      <c r="T190" s="1"/>
      <c r="U190" s="1"/>
      <c r="V190" s="4"/>
      <c r="W190" s="6"/>
    </row>
    <row r="191" spans="2:23" x14ac:dyDescent="0.25">
      <c r="B191" s="2"/>
      <c r="C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1"/>
      <c r="T191" s="1"/>
      <c r="U191" s="1"/>
      <c r="V191" s="4"/>
      <c r="W191" s="6"/>
    </row>
    <row r="192" spans="2:23" x14ac:dyDescent="0.25">
      <c r="B192" s="2"/>
      <c r="C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1"/>
      <c r="T192" s="1"/>
      <c r="U192" s="1"/>
      <c r="V192" s="4"/>
      <c r="W192" s="6"/>
    </row>
    <row r="193" spans="2:23" x14ac:dyDescent="0.25">
      <c r="B193" s="2"/>
      <c r="C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1"/>
      <c r="T193" s="1"/>
      <c r="U193" s="1"/>
      <c r="V193" s="4"/>
      <c r="W193" s="6"/>
    </row>
    <row r="194" spans="2:23" x14ac:dyDescent="0.25">
      <c r="B194" s="2"/>
      <c r="C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1"/>
      <c r="T194" s="1"/>
      <c r="U194" s="1"/>
      <c r="V194" s="4"/>
      <c r="W194" s="6"/>
    </row>
    <row r="195" spans="2:23" x14ac:dyDescent="0.25">
      <c r="B195" s="2"/>
      <c r="C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1"/>
      <c r="T195" s="1"/>
      <c r="U195" s="1"/>
      <c r="V195" s="4"/>
      <c r="W195" s="6"/>
    </row>
    <row r="196" spans="2:23" x14ac:dyDescent="0.25">
      <c r="B196" s="2"/>
      <c r="C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1"/>
      <c r="T196" s="1"/>
      <c r="U196" s="1"/>
      <c r="V196" s="4"/>
      <c r="W196" s="6"/>
    </row>
    <row r="197" spans="2:23" ht="16.5" customHeight="1" x14ac:dyDescent="0.25">
      <c r="B197" s="2"/>
      <c r="C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1"/>
      <c r="T197" s="1"/>
      <c r="U197" s="1"/>
      <c r="V197" s="4"/>
      <c r="W197" s="6"/>
    </row>
    <row r="198" spans="2:23" ht="16.5" customHeight="1" x14ac:dyDescent="0.25">
      <c r="B198" s="2"/>
      <c r="C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1"/>
      <c r="T198" s="1"/>
      <c r="U198" s="1"/>
      <c r="V198" s="4"/>
      <c r="W198" s="6"/>
    </row>
    <row r="199" spans="2:23" ht="16.5" customHeight="1" x14ac:dyDescent="0.25">
      <c r="B199" s="2"/>
      <c r="C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1"/>
      <c r="T199" s="1"/>
      <c r="U199" s="1"/>
      <c r="V199" s="4"/>
      <c r="W199" s="6"/>
    </row>
    <row r="200" spans="2:23" ht="16.5" customHeight="1" x14ac:dyDescent="0.25">
      <c r="B200" s="2"/>
      <c r="C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1"/>
      <c r="T200" s="1"/>
      <c r="U200" s="1"/>
      <c r="V200" s="4"/>
      <c r="W200" s="6"/>
    </row>
    <row r="201" spans="2:23" ht="16.5" customHeight="1" x14ac:dyDescent="0.25">
      <c r="B201" s="2"/>
      <c r="C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1"/>
      <c r="T201" s="1"/>
      <c r="U201" s="1"/>
      <c r="V201" s="4"/>
      <c r="W201" s="6"/>
    </row>
    <row r="202" spans="2:23" ht="16.5" customHeight="1" x14ac:dyDescent="0.25">
      <c r="B202" s="2"/>
      <c r="C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1"/>
      <c r="T202" s="1"/>
      <c r="U202" s="1"/>
      <c r="V202" s="4"/>
      <c r="W202" s="6"/>
    </row>
    <row r="203" spans="2:23" ht="16.5" customHeight="1" x14ac:dyDescent="0.25">
      <c r="B203" s="2"/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1"/>
      <c r="T203" s="1"/>
      <c r="U203" s="1"/>
      <c r="V203" s="4"/>
      <c r="W203" s="6"/>
    </row>
    <row r="204" spans="2:23" ht="16.5" customHeight="1" x14ac:dyDescent="0.25">
      <c r="B204" s="2"/>
      <c r="C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1"/>
      <c r="T204" s="1"/>
      <c r="U204" s="1"/>
      <c r="V204" s="4"/>
      <c r="W204" s="6"/>
    </row>
    <row r="205" spans="2:23" ht="16.5" customHeight="1" x14ac:dyDescent="0.25">
      <c r="B205" s="2"/>
      <c r="C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1"/>
      <c r="T205" s="1"/>
      <c r="U205" s="1"/>
      <c r="V205" s="4"/>
      <c r="W205" s="6"/>
    </row>
    <row r="206" spans="2:23" ht="16.5" customHeight="1" x14ac:dyDescent="0.25">
      <c r="B206" s="2"/>
      <c r="C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1"/>
      <c r="T206" s="1"/>
      <c r="U206" s="1"/>
      <c r="V206" s="4"/>
      <c r="W206" s="6"/>
    </row>
    <row r="207" spans="2:23" ht="16.5" customHeight="1" x14ac:dyDescent="0.25">
      <c r="B207" s="2"/>
      <c r="C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1"/>
      <c r="T207" s="1"/>
      <c r="U207" s="1"/>
      <c r="V207" s="4"/>
      <c r="W207" s="6"/>
    </row>
    <row r="208" spans="2:23" ht="16.5" customHeight="1" x14ac:dyDescent="0.25">
      <c r="B208" s="2"/>
      <c r="C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1"/>
      <c r="T208" s="1"/>
      <c r="U208" s="1"/>
      <c r="V208" s="4"/>
      <c r="W208" s="6"/>
    </row>
    <row r="209" spans="2:23" ht="16.5" customHeight="1" x14ac:dyDescent="0.25">
      <c r="B209" s="2"/>
      <c r="C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1"/>
      <c r="T209" s="1"/>
      <c r="U209" s="1"/>
      <c r="V209" s="4"/>
      <c r="W209" s="6"/>
    </row>
    <row r="210" spans="2:23" ht="16.5" customHeight="1" x14ac:dyDescent="0.25">
      <c r="B210" s="2"/>
      <c r="C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1"/>
      <c r="T210" s="1"/>
      <c r="U210" s="1"/>
      <c r="V210" s="4"/>
      <c r="W210" s="6"/>
    </row>
    <row r="211" spans="2:23" ht="16.5" customHeight="1" x14ac:dyDescent="0.25">
      <c r="B211" s="2"/>
      <c r="C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1"/>
      <c r="T211" s="1"/>
      <c r="U211" s="1"/>
      <c r="V211" s="4"/>
      <c r="W211" s="6"/>
    </row>
    <row r="212" spans="2:23" ht="16.5" customHeight="1" x14ac:dyDescent="0.25">
      <c r="B212" s="2"/>
      <c r="C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1"/>
      <c r="T212" s="1"/>
      <c r="U212" s="1"/>
      <c r="V212" s="4"/>
      <c r="W212" s="10"/>
    </row>
    <row r="213" spans="2:23" ht="16.5" customHeight="1" x14ac:dyDescent="0.25">
      <c r="B213" s="2"/>
      <c r="C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1"/>
      <c r="T213" s="1"/>
      <c r="U213" s="1"/>
      <c r="V213" s="4"/>
      <c r="W213" s="6"/>
    </row>
    <row r="214" spans="2:23" ht="16.5" customHeight="1" x14ac:dyDescent="0.25">
      <c r="B214" s="2"/>
      <c r="C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1"/>
      <c r="T214" s="1"/>
      <c r="U214" s="1"/>
      <c r="V214" s="4"/>
      <c r="W214" s="6"/>
    </row>
    <row r="215" spans="2:23" ht="16.5" customHeight="1" x14ac:dyDescent="0.25">
      <c r="B215" s="2"/>
      <c r="C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1"/>
      <c r="T215" s="1"/>
      <c r="U215" s="1"/>
      <c r="V215" s="4"/>
      <c r="W215" s="6"/>
    </row>
    <row r="216" spans="2:23" ht="16.5" customHeight="1" x14ac:dyDescent="0.25">
      <c r="B216" s="2"/>
      <c r="C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1"/>
      <c r="T216" s="1"/>
      <c r="U216" s="1"/>
      <c r="V216" s="4"/>
      <c r="W216" s="6"/>
    </row>
    <row r="217" spans="2:23" ht="16.5" customHeight="1" x14ac:dyDescent="0.25">
      <c r="B217" s="2"/>
      <c r="C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1"/>
      <c r="T217" s="1"/>
      <c r="U217" s="1"/>
      <c r="V217" s="4"/>
      <c r="W217" s="6"/>
    </row>
    <row r="218" spans="2:23" ht="16.5" customHeight="1" x14ac:dyDescent="0.25">
      <c r="B218" s="2"/>
      <c r="C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1"/>
      <c r="T218" s="1"/>
      <c r="U218" s="1"/>
      <c r="V218" s="4"/>
      <c r="W218" s="6"/>
    </row>
    <row r="219" spans="2:23" ht="16.5" customHeight="1" x14ac:dyDescent="0.25">
      <c r="B219" s="2"/>
      <c r="C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1"/>
      <c r="T219" s="1"/>
      <c r="U219" s="1"/>
      <c r="V219" s="4"/>
      <c r="W219" s="6"/>
    </row>
    <row r="220" spans="2:23" ht="16.5" customHeight="1" x14ac:dyDescent="0.25">
      <c r="B220" s="2"/>
      <c r="C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1"/>
      <c r="T220" s="1"/>
      <c r="U220" s="1"/>
      <c r="V220" s="4"/>
      <c r="W220" s="6"/>
    </row>
    <row r="221" spans="2:23" ht="16.5" customHeight="1" x14ac:dyDescent="0.25">
      <c r="B221" s="2"/>
      <c r="C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1"/>
      <c r="T221" s="1"/>
      <c r="U221" s="1"/>
      <c r="V221" s="4"/>
      <c r="W221" s="6"/>
    </row>
    <row r="222" spans="2:23" ht="16.5" customHeight="1" x14ac:dyDescent="0.25">
      <c r="B222" s="2"/>
      <c r="C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1"/>
      <c r="T222" s="1"/>
      <c r="U222" s="1"/>
      <c r="V222" s="4"/>
      <c r="W222" s="6"/>
    </row>
    <row r="223" spans="2:23" ht="16.5" customHeight="1" x14ac:dyDescent="0.25">
      <c r="B223" s="2"/>
      <c r="C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1"/>
      <c r="T223" s="1"/>
      <c r="U223" s="1"/>
      <c r="V223" s="4"/>
      <c r="W223" s="6"/>
    </row>
    <row r="224" spans="2:23" ht="16.5" customHeight="1" x14ac:dyDescent="0.25">
      <c r="B224" s="2"/>
      <c r="C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1"/>
      <c r="T224" s="1"/>
      <c r="U224" s="1"/>
      <c r="V224" s="4"/>
      <c r="W224" s="6"/>
    </row>
    <row r="225" spans="2:23" ht="16.5" customHeight="1" x14ac:dyDescent="0.25">
      <c r="B225" s="2"/>
      <c r="C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1"/>
      <c r="T225" s="1"/>
      <c r="U225" s="1"/>
      <c r="V225" s="4"/>
      <c r="W225" s="6"/>
    </row>
    <row r="226" spans="2:23" ht="16.5" customHeight="1" x14ac:dyDescent="0.25">
      <c r="B226" s="2"/>
      <c r="C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1"/>
      <c r="T226" s="1"/>
      <c r="U226" s="1"/>
      <c r="V226" s="4"/>
      <c r="W226" s="6"/>
    </row>
    <row r="227" spans="2:23" ht="16.5" customHeight="1" x14ac:dyDescent="0.25">
      <c r="B227" s="2"/>
      <c r="C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1"/>
      <c r="T227" s="1"/>
      <c r="U227" s="1"/>
      <c r="V227" s="4"/>
      <c r="W227" s="6"/>
    </row>
    <row r="228" spans="2:23" ht="16.5" customHeight="1" x14ac:dyDescent="0.25">
      <c r="B228" s="2"/>
      <c r="C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1"/>
      <c r="T228" s="1"/>
      <c r="U228" s="1"/>
      <c r="V228" s="4"/>
      <c r="W228" s="6"/>
    </row>
    <row r="229" spans="2:23" ht="16.5" customHeight="1" x14ac:dyDescent="0.25">
      <c r="B229" s="2"/>
      <c r="C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1"/>
      <c r="T229" s="1"/>
      <c r="U229" s="1"/>
      <c r="V229" s="4"/>
      <c r="W229" s="6"/>
    </row>
    <row r="230" spans="2:23" ht="16.5" customHeight="1" x14ac:dyDescent="0.25">
      <c r="B230" s="2"/>
      <c r="C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7"/>
      <c r="T230" s="7"/>
      <c r="U230" s="7"/>
      <c r="V230" s="4"/>
      <c r="W230" s="9"/>
    </row>
    <row r="231" spans="2:23" ht="16.5" customHeight="1" x14ac:dyDescent="0.25">
      <c r="B231" s="2"/>
      <c r="C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1"/>
      <c r="T231" s="1"/>
      <c r="U231" s="1"/>
      <c r="V231" s="4"/>
      <c r="W231" s="6"/>
    </row>
    <row r="232" spans="2:23" ht="16.5" customHeight="1" x14ac:dyDescent="0.25">
      <c r="B232" s="2"/>
      <c r="C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1"/>
      <c r="T232" s="1"/>
      <c r="U232" s="1"/>
      <c r="V232" s="4"/>
      <c r="W232" s="6"/>
    </row>
    <row r="233" spans="2:23" ht="16.5" customHeight="1" x14ac:dyDescent="0.25">
      <c r="B233" s="2"/>
      <c r="C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1"/>
      <c r="T233" s="1"/>
      <c r="U233" s="1"/>
      <c r="V233" s="4"/>
      <c r="W233" s="6"/>
    </row>
    <row r="234" spans="2:23" ht="16.5" customHeight="1" x14ac:dyDescent="0.25">
      <c r="B234" s="2"/>
      <c r="C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1"/>
      <c r="T234" s="1"/>
      <c r="U234" s="1"/>
      <c r="V234" s="4"/>
      <c r="W234" s="6"/>
    </row>
    <row r="235" spans="2:23" ht="16.5" customHeight="1" x14ac:dyDescent="0.25">
      <c r="B235" s="2"/>
      <c r="C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1"/>
      <c r="T235" s="1"/>
      <c r="U235" s="1"/>
      <c r="V235" s="4"/>
      <c r="W235" s="6"/>
    </row>
    <row r="236" spans="2:23" ht="16.5" customHeight="1" x14ac:dyDescent="0.25">
      <c r="B236" s="2"/>
      <c r="C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1"/>
      <c r="T236" s="1"/>
      <c r="U236" s="1"/>
      <c r="V236" s="4"/>
      <c r="W236" s="6"/>
    </row>
    <row r="237" spans="2:23" ht="16.5" customHeight="1" x14ac:dyDescent="0.25">
      <c r="B237" s="2"/>
      <c r="C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1"/>
      <c r="T237" s="1"/>
      <c r="U237" s="1"/>
      <c r="V237" s="4"/>
      <c r="W237" s="6"/>
    </row>
    <row r="238" spans="2:23" ht="16.5" customHeight="1" x14ac:dyDescent="0.25">
      <c r="B238" s="2"/>
      <c r="C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1"/>
      <c r="T238" s="1"/>
      <c r="U238" s="1"/>
      <c r="V238" s="4"/>
      <c r="W238" s="6"/>
    </row>
    <row r="239" spans="2:23" ht="16.5" customHeight="1" x14ac:dyDescent="0.25">
      <c r="B239" s="2"/>
      <c r="C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1"/>
      <c r="T239" s="1"/>
      <c r="U239" s="1"/>
      <c r="V239" s="4"/>
      <c r="W239" s="6"/>
    </row>
    <row r="240" spans="2:23" ht="16.5" customHeight="1" x14ac:dyDescent="0.25">
      <c r="B240" s="2"/>
      <c r="C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1"/>
      <c r="T240" s="1"/>
      <c r="U240" s="1"/>
      <c r="V240" s="4"/>
      <c r="W240" s="6"/>
    </row>
    <row r="241" spans="2:23" ht="16.5" customHeight="1" x14ac:dyDescent="0.25">
      <c r="B241" s="2"/>
      <c r="C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1"/>
      <c r="T241" s="1"/>
      <c r="U241" s="1"/>
      <c r="V241" s="4"/>
      <c r="W241" s="6"/>
    </row>
    <row r="242" spans="2:23" ht="16.5" customHeight="1" x14ac:dyDescent="0.25">
      <c r="B242" s="2"/>
      <c r="C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1"/>
      <c r="T242" s="1"/>
      <c r="U242" s="1"/>
      <c r="V242" s="4"/>
      <c r="W242" s="6"/>
    </row>
    <row r="243" spans="2:23" ht="16.5" customHeight="1" x14ac:dyDescent="0.25">
      <c r="B243" s="2"/>
      <c r="C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1"/>
      <c r="T243" s="1"/>
      <c r="U243" s="1"/>
      <c r="V243" s="4"/>
      <c r="W243" s="6"/>
    </row>
    <row r="244" spans="2:23" ht="16.5" customHeight="1" x14ac:dyDescent="0.25">
      <c r="B244" s="2"/>
      <c r="C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1"/>
      <c r="T244" s="1"/>
      <c r="U244" s="1"/>
      <c r="V244" s="4"/>
      <c r="W244" s="6"/>
    </row>
    <row r="245" spans="2:23" ht="16.5" customHeight="1" x14ac:dyDescent="0.25">
      <c r="B245" s="2"/>
      <c r="C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1"/>
      <c r="T245" s="1"/>
      <c r="U245" s="1"/>
      <c r="V245" s="4"/>
      <c r="W245" s="6"/>
    </row>
    <row r="246" spans="2:23" ht="16.5" customHeight="1" x14ac:dyDescent="0.25">
      <c r="B246" s="2"/>
      <c r="C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1"/>
      <c r="T246" s="1"/>
      <c r="U246" s="1"/>
      <c r="V246" s="4"/>
      <c r="W246" s="6"/>
    </row>
    <row r="247" spans="2:23" ht="16.5" customHeight="1" x14ac:dyDescent="0.25">
      <c r="B247" s="2"/>
      <c r="C247" s="2"/>
      <c r="E247" s="3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"/>
      <c r="T247" s="1"/>
      <c r="U247" s="1"/>
      <c r="V247" s="4"/>
      <c r="W247" s="6"/>
    </row>
    <row r="248" spans="2:23" ht="16.5" customHeight="1" x14ac:dyDescent="0.25">
      <c r="B248" s="2"/>
      <c r="C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1"/>
      <c r="T248" s="1"/>
      <c r="U248" s="1"/>
      <c r="V248" s="4"/>
      <c r="W248" s="6"/>
    </row>
    <row r="249" spans="2:23" ht="16.5" customHeight="1" x14ac:dyDescent="0.25">
      <c r="B249" s="2"/>
      <c r="C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1"/>
      <c r="T249" s="1"/>
      <c r="U249" s="1"/>
      <c r="V249" s="4"/>
      <c r="W249" s="6"/>
    </row>
    <row r="250" spans="2:23" ht="16.5" customHeight="1" x14ac:dyDescent="0.25">
      <c r="B250" s="2"/>
      <c r="C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1"/>
      <c r="T250" s="1"/>
      <c r="U250" s="1"/>
      <c r="V250" s="4"/>
      <c r="W250" s="6"/>
    </row>
    <row r="251" spans="2:23" ht="16.5" customHeight="1" x14ac:dyDescent="0.25">
      <c r="B251" s="2"/>
      <c r="C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1"/>
      <c r="T251" s="1"/>
      <c r="U251" s="1"/>
      <c r="V251" s="4"/>
      <c r="W251" s="6"/>
    </row>
    <row r="252" spans="2:23" ht="16.5" customHeight="1" x14ac:dyDescent="0.25">
      <c r="B252" s="2"/>
      <c r="C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1"/>
      <c r="T252" s="1"/>
      <c r="U252" s="1"/>
      <c r="V252" s="4"/>
      <c r="W252" s="6"/>
    </row>
    <row r="253" spans="2:23" ht="16.5" customHeight="1" x14ac:dyDescent="0.25">
      <c r="B253" s="2"/>
      <c r="C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1"/>
      <c r="T253" s="1"/>
      <c r="U253" s="1"/>
      <c r="V253" s="4"/>
      <c r="W253" s="6"/>
    </row>
    <row r="254" spans="2:23" ht="16.5" customHeight="1" x14ac:dyDescent="0.25">
      <c r="B254" s="2"/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1"/>
      <c r="T254" s="1"/>
      <c r="U254" s="1"/>
      <c r="V254" s="4"/>
      <c r="W254" s="6"/>
    </row>
    <row r="255" spans="2:23" ht="16.5" customHeight="1" x14ac:dyDescent="0.25">
      <c r="B255" s="2"/>
      <c r="C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1"/>
      <c r="T255" s="1"/>
      <c r="U255" s="1"/>
      <c r="V255" s="4"/>
      <c r="W255" s="6"/>
    </row>
    <row r="256" spans="2:23" ht="16.5" customHeight="1" x14ac:dyDescent="0.25">
      <c r="B256" s="2"/>
      <c r="C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1"/>
      <c r="T256" s="1"/>
      <c r="U256" s="1"/>
      <c r="V256" s="4"/>
      <c r="W256" s="6"/>
    </row>
    <row r="257" spans="2:23" ht="16.5" customHeight="1" x14ac:dyDescent="0.25">
      <c r="B257" s="2"/>
      <c r="C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1"/>
      <c r="T257" s="1"/>
      <c r="U257" s="1"/>
      <c r="V257" s="4"/>
      <c r="W257" s="6"/>
    </row>
    <row r="258" spans="2:23" ht="16.5" customHeight="1" x14ac:dyDescent="0.25">
      <c r="B258" s="2"/>
      <c r="C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1"/>
      <c r="T258" s="1"/>
      <c r="U258" s="1"/>
      <c r="V258" s="4"/>
      <c r="W258" s="6"/>
    </row>
    <row r="259" spans="2:23" ht="16.5" customHeight="1" x14ac:dyDescent="0.25">
      <c r="B259" s="2"/>
      <c r="C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1"/>
      <c r="T259" s="1"/>
      <c r="U259" s="1"/>
      <c r="V259" s="4"/>
      <c r="W259" s="6"/>
    </row>
    <row r="260" spans="2:23" ht="16.5" customHeight="1" x14ac:dyDescent="0.25">
      <c r="B260" s="2"/>
      <c r="C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1"/>
      <c r="T260" s="1"/>
      <c r="U260" s="1"/>
      <c r="V260" s="4"/>
      <c r="W260" s="6"/>
    </row>
    <row r="261" spans="2:23" ht="16.5" customHeight="1" x14ac:dyDescent="0.25">
      <c r="B261" s="2"/>
      <c r="C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1"/>
      <c r="T261" s="1"/>
      <c r="U261" s="1"/>
      <c r="V261" s="4"/>
      <c r="W261" s="6"/>
    </row>
    <row r="262" spans="2:23" ht="16.5" customHeight="1" x14ac:dyDescent="0.25">
      <c r="B262" s="2"/>
      <c r="C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1"/>
      <c r="T262" s="1"/>
      <c r="U262" s="1"/>
      <c r="V262" s="4"/>
      <c r="W262" s="6"/>
    </row>
    <row r="263" spans="2:23" ht="16.5" customHeight="1" x14ac:dyDescent="0.25">
      <c r="B263" s="2"/>
      <c r="C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1"/>
      <c r="T263" s="1"/>
      <c r="U263" s="1"/>
      <c r="V263" s="4"/>
      <c r="W263" s="6"/>
    </row>
    <row r="264" spans="2:23" ht="16.5" customHeight="1" x14ac:dyDescent="0.25">
      <c r="B264" s="2"/>
      <c r="C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1"/>
      <c r="T264" s="1"/>
      <c r="U264" s="1"/>
      <c r="V264" s="4"/>
      <c r="W264" s="6"/>
    </row>
    <row r="265" spans="2:23" ht="16.5" customHeight="1" x14ac:dyDescent="0.25">
      <c r="B265" s="2"/>
      <c r="C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1"/>
      <c r="T265" s="1"/>
      <c r="U265" s="1"/>
      <c r="V265" s="4"/>
      <c r="W265" s="6"/>
    </row>
    <row r="266" spans="2:23" ht="16.5" customHeight="1" x14ac:dyDescent="0.25">
      <c r="B266" s="2"/>
      <c r="C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1"/>
      <c r="T266" s="1"/>
      <c r="U266" s="1"/>
      <c r="V266" s="4"/>
      <c r="W266" s="6"/>
    </row>
    <row r="267" spans="2:23" ht="16.5" customHeight="1" x14ac:dyDescent="0.25">
      <c r="B267" s="2"/>
      <c r="C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1"/>
      <c r="T267" s="1"/>
      <c r="U267" s="1"/>
      <c r="V267" s="4"/>
      <c r="W267" s="6"/>
    </row>
    <row r="268" spans="2:23" ht="16.5" customHeight="1" x14ac:dyDescent="0.25">
      <c r="B268" s="2"/>
      <c r="C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1"/>
      <c r="T268" s="1"/>
      <c r="U268" s="1"/>
      <c r="V268" s="4"/>
      <c r="W268" s="6"/>
    </row>
    <row r="269" spans="2:23" ht="16.5" customHeight="1" x14ac:dyDescent="0.25">
      <c r="B269" s="2"/>
      <c r="C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1"/>
      <c r="T269" s="1"/>
      <c r="U269" s="1"/>
      <c r="V269" s="4"/>
      <c r="W269" s="6"/>
    </row>
    <row r="270" spans="2:23" ht="16.5" customHeight="1" x14ac:dyDescent="0.25">
      <c r="B270" s="2"/>
      <c r="C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1"/>
      <c r="T270" s="1"/>
      <c r="U270" s="1"/>
      <c r="V270" s="4"/>
      <c r="W270" s="6"/>
    </row>
    <row r="271" spans="2:23" ht="16.5" customHeight="1" x14ac:dyDescent="0.25">
      <c r="B271" s="2"/>
      <c r="C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7"/>
      <c r="T271" s="7"/>
      <c r="U271" s="7"/>
      <c r="V271" s="4"/>
      <c r="W271" s="6"/>
    </row>
    <row r="272" spans="2:23" ht="16.5" customHeight="1" x14ac:dyDescent="0.25">
      <c r="B272" s="2"/>
      <c r="C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1"/>
      <c r="T272" s="1"/>
      <c r="U272" s="1"/>
      <c r="V272" s="4"/>
      <c r="W272" s="6"/>
    </row>
    <row r="273" spans="2:23" ht="16.5" customHeight="1" x14ac:dyDescent="0.25">
      <c r="B273" s="2"/>
      <c r="C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1"/>
      <c r="T273" s="1"/>
      <c r="U273" s="1"/>
      <c r="V273" s="4"/>
      <c r="W273" s="6"/>
    </row>
    <row r="274" spans="2:23" ht="16.5" customHeight="1" x14ac:dyDescent="0.25">
      <c r="B274" s="2"/>
      <c r="C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1"/>
      <c r="T274" s="1"/>
      <c r="U274" s="1"/>
      <c r="V274" s="4"/>
      <c r="W274" s="6"/>
    </row>
    <row r="275" spans="2:23" ht="16.5" customHeight="1" x14ac:dyDescent="0.25">
      <c r="B275" s="2"/>
      <c r="C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1"/>
      <c r="T275" s="1"/>
      <c r="U275" s="1"/>
      <c r="V275" s="4"/>
      <c r="W275" s="6"/>
    </row>
    <row r="276" spans="2:23" ht="16.5" customHeight="1" x14ac:dyDescent="0.25">
      <c r="B276" s="2"/>
      <c r="C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1"/>
      <c r="T276" s="1"/>
      <c r="U276" s="1"/>
      <c r="V276" s="4"/>
      <c r="W276" s="6"/>
    </row>
    <row r="277" spans="2:23" ht="16.5" customHeight="1" x14ac:dyDescent="0.25">
      <c r="B277" s="2"/>
      <c r="C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1"/>
      <c r="T277" s="1"/>
      <c r="U277" s="1"/>
      <c r="V277" s="4"/>
      <c r="W277" s="6"/>
    </row>
    <row r="278" spans="2:23" ht="16.5" customHeight="1" x14ac:dyDescent="0.25">
      <c r="B278" s="2"/>
      <c r="C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1"/>
      <c r="T278" s="1"/>
      <c r="U278" s="1"/>
      <c r="V278" s="4"/>
      <c r="W278" s="6"/>
    </row>
    <row r="279" spans="2:23" ht="16.5" customHeight="1" x14ac:dyDescent="0.25">
      <c r="B279" s="2"/>
      <c r="C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1"/>
      <c r="T279" s="1"/>
      <c r="U279" s="1"/>
      <c r="V279" s="4"/>
      <c r="W279" s="6"/>
    </row>
    <row r="280" spans="2:23" ht="16.5" customHeight="1" x14ac:dyDescent="0.25">
      <c r="B280" s="2"/>
      <c r="C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7"/>
      <c r="T280" s="7"/>
      <c r="U280" s="7"/>
      <c r="V280" s="4"/>
      <c r="W280" s="6"/>
    </row>
    <row r="281" spans="2:23" ht="16.5" customHeight="1" x14ac:dyDescent="0.25">
      <c r="B281" s="2"/>
      <c r="C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1"/>
      <c r="T281" s="1"/>
      <c r="U281" s="1"/>
      <c r="V281" s="4"/>
      <c r="W281" s="6"/>
    </row>
    <row r="282" spans="2:23" ht="16.5" customHeight="1" x14ac:dyDescent="0.25">
      <c r="B282" s="2"/>
      <c r="C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1"/>
      <c r="T282" s="1"/>
      <c r="U282" s="1"/>
      <c r="V282" s="4"/>
      <c r="W282" s="6"/>
    </row>
    <row r="283" spans="2:23" ht="16.5" customHeight="1" x14ac:dyDescent="0.25">
      <c r="B283" s="2"/>
      <c r="C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7"/>
      <c r="T283" s="7"/>
      <c r="U283" s="7"/>
      <c r="V283" s="4"/>
      <c r="W283" s="6"/>
    </row>
    <row r="284" spans="2:23" ht="16.5" customHeight="1" x14ac:dyDescent="0.25">
      <c r="B284" s="2"/>
      <c r="C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1"/>
      <c r="T284" s="1"/>
      <c r="U284" s="1"/>
      <c r="V284" s="4"/>
      <c r="W284" s="6"/>
    </row>
    <row r="285" spans="2:23" ht="16.5" customHeight="1" x14ac:dyDescent="0.25">
      <c r="B285" s="2"/>
      <c r="C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1"/>
      <c r="T285" s="1"/>
      <c r="U285" s="1"/>
      <c r="V285" s="4"/>
      <c r="W285" s="6"/>
    </row>
    <row r="286" spans="2:23" ht="16.5" customHeight="1" x14ac:dyDescent="0.25">
      <c r="B286" s="2"/>
      <c r="C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1"/>
      <c r="T286" s="1"/>
      <c r="U286" s="1"/>
      <c r="V286" s="4"/>
      <c r="W286" s="6"/>
    </row>
    <row r="287" spans="2:23" ht="16.5" customHeight="1" x14ac:dyDescent="0.25">
      <c r="B287" s="2"/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1"/>
      <c r="T287" s="1"/>
      <c r="U287" s="1"/>
      <c r="V287" s="4"/>
      <c r="W287" s="10"/>
    </row>
    <row r="288" spans="2:23" ht="16.5" customHeight="1" x14ac:dyDescent="0.25">
      <c r="B288" s="2"/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1"/>
      <c r="T288" s="1"/>
      <c r="U288" s="1"/>
      <c r="V288" s="4"/>
      <c r="W288" s="6"/>
    </row>
    <row r="289" spans="2:23" ht="28.5" customHeight="1" x14ac:dyDescent="0.25">
      <c r="B289" s="2"/>
      <c r="C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1"/>
      <c r="T289" s="1"/>
      <c r="U289" s="1"/>
      <c r="V289" s="4"/>
      <c r="W289" s="6"/>
    </row>
    <row r="290" spans="2:23" ht="16.5" customHeight="1" x14ac:dyDescent="0.25">
      <c r="B290" s="2"/>
      <c r="C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1"/>
      <c r="T290" s="1"/>
      <c r="U290" s="1"/>
      <c r="V290" s="4"/>
      <c r="W290" s="6"/>
    </row>
    <row r="291" spans="2:23" ht="16.5" customHeight="1" x14ac:dyDescent="0.25">
      <c r="B291" s="2"/>
      <c r="C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1"/>
      <c r="T291" s="1"/>
      <c r="U291" s="1"/>
      <c r="V291" s="4"/>
      <c r="W291" s="6"/>
    </row>
    <row r="292" spans="2:23" ht="16.5" customHeight="1" x14ac:dyDescent="0.25">
      <c r="B292" s="2"/>
      <c r="C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1"/>
      <c r="T292" s="1"/>
      <c r="U292" s="1"/>
      <c r="V292" s="4"/>
      <c r="W292" s="6"/>
    </row>
    <row r="293" spans="2:23" ht="16.5" customHeight="1" x14ac:dyDescent="0.25">
      <c r="B293" s="2"/>
      <c r="C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1"/>
      <c r="T293" s="1"/>
      <c r="U293" s="1"/>
      <c r="V293" s="4"/>
      <c r="W293" s="6"/>
    </row>
    <row r="294" spans="2:23" ht="16.5" customHeight="1" x14ac:dyDescent="0.25">
      <c r="B294" s="2"/>
      <c r="C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1"/>
      <c r="T294" s="1"/>
      <c r="U294" s="1"/>
      <c r="V294" s="4"/>
      <c r="W294" s="6"/>
    </row>
    <row r="295" spans="2:23" ht="16.5" customHeight="1" x14ac:dyDescent="0.25">
      <c r="B295" s="2"/>
      <c r="C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7"/>
      <c r="T295" s="7"/>
      <c r="U295" s="7"/>
      <c r="V295" s="4"/>
      <c r="W295" s="6"/>
    </row>
    <row r="296" spans="2:23" ht="16.5" customHeight="1" x14ac:dyDescent="0.25">
      <c r="B296" s="2"/>
      <c r="C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1"/>
      <c r="T296" s="1"/>
      <c r="U296" s="1"/>
      <c r="V296" s="4"/>
      <c r="W296" s="6"/>
    </row>
    <row r="297" spans="2:23" ht="16.5" customHeight="1" x14ac:dyDescent="0.25">
      <c r="B297" s="2"/>
      <c r="C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1"/>
      <c r="T297" s="1"/>
      <c r="U297" s="1"/>
      <c r="V297" s="4"/>
      <c r="W297" s="6"/>
    </row>
    <row r="298" spans="2:23" ht="16.5" customHeight="1" x14ac:dyDescent="0.25">
      <c r="B298" s="2"/>
      <c r="C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1"/>
      <c r="T298" s="1"/>
      <c r="U298" s="1"/>
      <c r="V298" s="4"/>
      <c r="W298" s="6"/>
    </row>
    <row r="299" spans="2:23" ht="16.5" customHeight="1" x14ac:dyDescent="0.25">
      <c r="B299" s="2"/>
      <c r="C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7"/>
      <c r="T299" s="7"/>
      <c r="U299" s="7"/>
      <c r="V299" s="4"/>
      <c r="W299" s="6"/>
    </row>
    <row r="300" spans="2:23" ht="16.5" customHeight="1" x14ac:dyDescent="0.25">
      <c r="B300" s="2"/>
      <c r="C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1"/>
      <c r="T300" s="1"/>
      <c r="U300" s="1"/>
      <c r="V300" s="4"/>
      <c r="W300" s="6"/>
    </row>
    <row r="301" spans="2:23" ht="16.5" customHeight="1" x14ac:dyDescent="0.25">
      <c r="B301" s="2"/>
      <c r="C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1"/>
      <c r="T301" s="1"/>
      <c r="U301" s="1"/>
      <c r="V301" s="4"/>
      <c r="W301" s="6"/>
    </row>
    <row r="302" spans="2:23" ht="16.5" customHeight="1" x14ac:dyDescent="0.25">
      <c r="B302" s="2"/>
      <c r="C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1"/>
      <c r="T302" s="1"/>
      <c r="U302" s="1"/>
      <c r="V302" s="4"/>
      <c r="W302" s="6"/>
    </row>
    <row r="303" spans="2:23" ht="16.5" customHeight="1" x14ac:dyDescent="0.25">
      <c r="B303" s="2"/>
      <c r="C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1"/>
      <c r="T303" s="1"/>
      <c r="U303" s="1"/>
      <c r="V303" s="4"/>
      <c r="W303" s="6"/>
    </row>
    <row r="304" spans="2:23" ht="30" customHeight="1" x14ac:dyDescent="0.25">
      <c r="B304" s="2"/>
      <c r="C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1"/>
      <c r="T304" s="1"/>
      <c r="U304" s="1"/>
      <c r="V304" s="4"/>
      <c r="W304" s="6"/>
    </row>
    <row r="305" spans="2:23" ht="16.5" customHeight="1" x14ac:dyDescent="0.25">
      <c r="B305" s="2"/>
      <c r="C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1"/>
      <c r="T305" s="1"/>
      <c r="U305" s="1"/>
      <c r="V305" s="4"/>
      <c r="W305" s="6"/>
    </row>
    <row r="306" spans="2:23" ht="16.5" customHeight="1" x14ac:dyDescent="0.25">
      <c r="B306" s="2"/>
      <c r="C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7"/>
      <c r="T306" s="7"/>
      <c r="U306" s="7"/>
      <c r="V306" s="11"/>
      <c r="W306" s="9"/>
    </row>
    <row r="307" spans="2:23" ht="16.5" customHeight="1" x14ac:dyDescent="0.25">
      <c r="B307" s="2"/>
      <c r="C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1"/>
      <c r="T307" s="1"/>
      <c r="U307" s="1"/>
      <c r="V307" s="4"/>
      <c r="W307" s="6"/>
    </row>
    <row r="308" spans="2:23" ht="16.5" customHeight="1" x14ac:dyDescent="0.25">
      <c r="B308" s="2"/>
      <c r="C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1"/>
      <c r="T308" s="1"/>
      <c r="U308" s="1"/>
      <c r="V308" s="4"/>
      <c r="W308" s="6"/>
    </row>
    <row r="309" spans="2:23" ht="16.5" customHeight="1" x14ac:dyDescent="0.25">
      <c r="B309" s="2"/>
      <c r="C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1"/>
      <c r="T309" s="1"/>
      <c r="U309" s="1"/>
      <c r="V309" s="4"/>
      <c r="W309" s="6"/>
    </row>
    <row r="310" spans="2:23" ht="16.5" customHeight="1" x14ac:dyDescent="0.25">
      <c r="B310" s="2"/>
      <c r="C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1"/>
      <c r="T310" s="1"/>
      <c r="U310" s="1"/>
      <c r="V310" s="4"/>
      <c r="W310" s="6"/>
    </row>
    <row r="311" spans="2:23" ht="16.5" customHeight="1" x14ac:dyDescent="0.25">
      <c r="B311" s="2"/>
      <c r="C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1"/>
      <c r="T311" s="1"/>
      <c r="U311" s="1"/>
      <c r="V311" s="4"/>
      <c r="W311" s="6"/>
    </row>
    <row r="312" spans="2:23" ht="16.5" customHeight="1" x14ac:dyDescent="0.25">
      <c r="B312" s="2"/>
      <c r="C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1"/>
      <c r="T312" s="1"/>
      <c r="U312" s="1"/>
      <c r="V312" s="4"/>
      <c r="W312" s="6"/>
    </row>
    <row r="313" spans="2:23" ht="16.5" customHeight="1" x14ac:dyDescent="0.25">
      <c r="B313" s="2"/>
      <c r="C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1"/>
      <c r="T313" s="1"/>
      <c r="U313" s="1"/>
      <c r="V313" s="4"/>
      <c r="W313" s="6"/>
    </row>
    <row r="314" spans="2:23" ht="16.5" customHeight="1" x14ac:dyDescent="0.25">
      <c r="B314" s="2"/>
      <c r="C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1"/>
      <c r="T314" s="1"/>
      <c r="U314" s="1"/>
      <c r="V314" s="4"/>
      <c r="W314" s="10"/>
    </row>
    <row r="315" spans="2:23" ht="16.5" customHeight="1" x14ac:dyDescent="0.25">
      <c r="B315" s="2"/>
      <c r="C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1"/>
      <c r="T315" s="1"/>
      <c r="U315" s="1"/>
      <c r="V315" s="4"/>
      <c r="W315" s="6"/>
    </row>
    <row r="316" spans="2:23" ht="16.5" customHeight="1" x14ac:dyDescent="0.25">
      <c r="B316" s="2"/>
      <c r="C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1"/>
      <c r="T316" s="1"/>
      <c r="U316" s="1"/>
      <c r="V316" s="4"/>
      <c r="W316" s="6"/>
    </row>
    <row r="317" spans="2:23" ht="16.5" customHeight="1" x14ac:dyDescent="0.25">
      <c r="B317" s="2"/>
      <c r="C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1"/>
      <c r="T317" s="1"/>
      <c r="U317" s="1"/>
      <c r="V317" s="4"/>
      <c r="W317" s="6"/>
    </row>
    <row r="318" spans="2:23" ht="16.5" customHeight="1" x14ac:dyDescent="0.25">
      <c r="B318" s="2"/>
      <c r="C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1"/>
      <c r="T318" s="1"/>
      <c r="U318" s="1"/>
      <c r="V318" s="4"/>
      <c r="W318" s="6"/>
    </row>
    <row r="319" spans="2:23" ht="16.5" customHeight="1" x14ac:dyDescent="0.25">
      <c r="B319" s="2"/>
      <c r="C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1"/>
      <c r="T319" s="1"/>
      <c r="U319" s="1"/>
      <c r="V319" s="4"/>
      <c r="W319" s="6"/>
    </row>
    <row r="320" spans="2:23" ht="16.5" customHeight="1" x14ac:dyDescent="0.25">
      <c r="B320" s="2"/>
      <c r="C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1"/>
      <c r="T320" s="1"/>
      <c r="U320" s="1"/>
      <c r="V320" s="4"/>
      <c r="W320" s="6"/>
    </row>
    <row r="321" spans="2:23" ht="16.5" customHeight="1" x14ac:dyDescent="0.25">
      <c r="B321" s="2"/>
      <c r="C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1"/>
      <c r="T321" s="1"/>
      <c r="U321" s="1"/>
      <c r="V321" s="4"/>
      <c r="W321" s="6"/>
    </row>
    <row r="322" spans="2:23" ht="16.5" customHeight="1" x14ac:dyDescent="0.25">
      <c r="B322" s="2"/>
      <c r="C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1"/>
      <c r="T322" s="1"/>
      <c r="U322" s="1"/>
      <c r="V322" s="4"/>
      <c r="W322" s="6"/>
    </row>
    <row r="323" spans="2:23" ht="16.5" customHeight="1" x14ac:dyDescent="0.25">
      <c r="B323" s="2"/>
      <c r="C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1"/>
      <c r="T323" s="1"/>
      <c r="U323" s="1"/>
      <c r="V323" s="4"/>
      <c r="W323" s="6"/>
    </row>
    <row r="324" spans="2:23" ht="16.5" customHeight="1" x14ac:dyDescent="0.25">
      <c r="B324" s="2"/>
      <c r="C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1"/>
      <c r="T324" s="1"/>
      <c r="U324" s="1"/>
      <c r="V324" s="4"/>
      <c r="W324" s="6"/>
    </row>
    <row r="325" spans="2:23" ht="16.5" customHeight="1" x14ac:dyDescent="0.25">
      <c r="B325" s="2"/>
      <c r="C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1"/>
      <c r="T325" s="1"/>
      <c r="U325" s="1"/>
      <c r="V325" s="8"/>
      <c r="W325" s="6"/>
    </row>
    <row r="326" spans="2:23" ht="16.5" customHeight="1" x14ac:dyDescent="0.25">
      <c r="B326" s="2"/>
      <c r="C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1"/>
      <c r="T326" s="1"/>
      <c r="U326" s="1"/>
      <c r="V326" s="4"/>
      <c r="W326" s="6"/>
    </row>
    <row r="327" spans="2:23" ht="16.5" customHeight="1" x14ac:dyDescent="0.25">
      <c r="B327" s="2"/>
      <c r="C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1"/>
      <c r="T327" s="1"/>
      <c r="U327" s="1"/>
      <c r="V327" s="4"/>
      <c r="W327" s="6"/>
    </row>
    <row r="328" spans="2:23" ht="88.5" customHeight="1" x14ac:dyDescent="0.25">
      <c r="B328" s="2"/>
      <c r="C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1"/>
      <c r="T328" s="1"/>
      <c r="U328" s="1"/>
      <c r="V328" s="4"/>
      <c r="W328" s="6"/>
    </row>
    <row r="329" spans="2:23" ht="16.5" customHeight="1" x14ac:dyDescent="0.25">
      <c r="B329" s="2"/>
      <c r="C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1"/>
      <c r="T329" s="1"/>
      <c r="U329" s="1"/>
      <c r="V329" s="4"/>
      <c r="W329" s="6"/>
    </row>
    <row r="330" spans="2:23" ht="16.5" customHeight="1" x14ac:dyDescent="0.25">
      <c r="B330" s="2"/>
      <c r="C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7"/>
      <c r="T330" s="7"/>
      <c r="U330" s="7"/>
      <c r="V330" s="4"/>
      <c r="W330" s="6"/>
    </row>
    <row r="331" spans="2:23" ht="16.5" customHeight="1" x14ac:dyDescent="0.25">
      <c r="B331" s="2"/>
      <c r="C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1"/>
      <c r="T331" s="1"/>
      <c r="U331" s="1"/>
      <c r="V331" s="4"/>
      <c r="W331" s="6"/>
    </row>
    <row r="332" spans="2:23" ht="16.5" customHeight="1" x14ac:dyDescent="0.25">
      <c r="B332" s="2"/>
      <c r="C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1"/>
      <c r="T332" s="1"/>
      <c r="U332" s="1"/>
      <c r="V332" s="4"/>
      <c r="W332" s="6"/>
    </row>
    <row r="333" spans="2:23" ht="16.5" customHeight="1" x14ac:dyDescent="0.25">
      <c r="B333" s="2"/>
      <c r="C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1"/>
      <c r="T333" s="1"/>
      <c r="U333" s="1"/>
      <c r="V333" s="4"/>
      <c r="W333" s="6"/>
    </row>
    <row r="334" spans="2:23" ht="16.5" customHeight="1" x14ac:dyDescent="0.25">
      <c r="B334" s="2"/>
      <c r="C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1"/>
      <c r="T334" s="1"/>
      <c r="U334" s="1"/>
      <c r="V334" s="4"/>
      <c r="W334" s="6"/>
    </row>
    <row r="335" spans="2:23" ht="16.5" customHeight="1" x14ac:dyDescent="0.25">
      <c r="B335" s="2"/>
      <c r="C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1"/>
      <c r="T335" s="1"/>
      <c r="U335" s="1"/>
      <c r="V335" s="4"/>
      <c r="W335" s="6"/>
    </row>
    <row r="336" spans="2:23" ht="16.5" customHeight="1" x14ac:dyDescent="0.25">
      <c r="B336" s="2"/>
      <c r="C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1"/>
      <c r="T336" s="1"/>
      <c r="U336" s="1"/>
      <c r="V336" s="4"/>
      <c r="W336" s="6"/>
    </row>
    <row r="337" spans="2:23" ht="16.5" customHeight="1" x14ac:dyDescent="0.25">
      <c r="B337" s="2"/>
      <c r="C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1"/>
      <c r="T337" s="1"/>
      <c r="U337" s="1"/>
      <c r="V337" s="4"/>
      <c r="W337" s="6"/>
    </row>
    <row r="338" spans="2:23" ht="16.5" customHeight="1" x14ac:dyDescent="0.25">
      <c r="B338" s="2"/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1"/>
      <c r="T338" s="1"/>
      <c r="U338" s="1"/>
      <c r="V338" s="4"/>
      <c r="W338" s="6"/>
    </row>
    <row r="339" spans="2:23" ht="16.5" customHeight="1" x14ac:dyDescent="0.25">
      <c r="B339" s="2"/>
      <c r="C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1"/>
      <c r="T339" s="1"/>
      <c r="U339" s="1"/>
      <c r="V339" s="4"/>
      <c r="W339" s="6"/>
    </row>
    <row r="340" spans="2:23" ht="16.5" customHeight="1" x14ac:dyDescent="0.25">
      <c r="B340" s="2"/>
      <c r="C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1"/>
      <c r="T340" s="1"/>
      <c r="U340" s="1"/>
      <c r="V340" s="4"/>
      <c r="W340" s="6"/>
    </row>
    <row r="341" spans="2:23" ht="16.5" customHeight="1" x14ac:dyDescent="0.25">
      <c r="B341" s="2"/>
      <c r="C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1"/>
      <c r="T341" s="1"/>
      <c r="U341" s="1"/>
      <c r="V341" s="4"/>
      <c r="W341" s="6"/>
    </row>
    <row r="342" spans="2:23" ht="16.5" customHeight="1" x14ac:dyDescent="0.25">
      <c r="B342" s="2"/>
      <c r="C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1"/>
      <c r="T342" s="1"/>
      <c r="U342" s="1"/>
      <c r="V342" s="4"/>
      <c r="W342" s="6"/>
    </row>
    <row r="343" spans="2:23" ht="16.5" customHeight="1" x14ac:dyDescent="0.25">
      <c r="B343" s="2"/>
      <c r="C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1"/>
      <c r="T343" s="1"/>
      <c r="U343" s="1"/>
      <c r="V343" s="4"/>
      <c r="W343" s="6"/>
    </row>
    <row r="344" spans="2:23" ht="16.5" customHeight="1" x14ac:dyDescent="0.25">
      <c r="B344" s="2"/>
      <c r="C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1"/>
      <c r="T344" s="1"/>
      <c r="U344" s="1"/>
      <c r="V344" s="4"/>
      <c r="W344" s="6"/>
    </row>
    <row r="345" spans="2:23" ht="16.5" customHeight="1" x14ac:dyDescent="0.25">
      <c r="B345" s="2"/>
      <c r="C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1"/>
      <c r="T345" s="1"/>
      <c r="U345" s="1"/>
      <c r="V345" s="4"/>
      <c r="W345" s="6"/>
    </row>
    <row r="346" spans="2:23" ht="16.5" customHeight="1" x14ac:dyDescent="0.25">
      <c r="B346" s="2"/>
      <c r="C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1"/>
      <c r="T346" s="1"/>
      <c r="U346" s="1"/>
      <c r="V346" s="4"/>
      <c r="W346" s="6"/>
    </row>
    <row r="347" spans="2:23" ht="16.5" customHeight="1" x14ac:dyDescent="0.25">
      <c r="B347" s="2"/>
      <c r="C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1"/>
      <c r="T347" s="1"/>
      <c r="U347" s="1"/>
      <c r="V347" s="4"/>
      <c r="W347" s="6"/>
    </row>
    <row r="348" spans="2:23" ht="16.5" customHeight="1" x14ac:dyDescent="0.25">
      <c r="B348" s="2"/>
      <c r="C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1"/>
      <c r="T348" s="1"/>
      <c r="U348" s="1"/>
      <c r="V348" s="4"/>
      <c r="W348" s="6"/>
    </row>
    <row r="349" spans="2:23" ht="16.5" customHeight="1" x14ac:dyDescent="0.25">
      <c r="B349" s="2"/>
      <c r="C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1"/>
      <c r="T349" s="1"/>
      <c r="U349" s="1"/>
      <c r="V349" s="4"/>
      <c r="W349" s="6"/>
    </row>
    <row r="350" spans="2:23" ht="16.5" customHeight="1" x14ac:dyDescent="0.25">
      <c r="B350" s="2"/>
      <c r="C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1"/>
      <c r="T350" s="1"/>
      <c r="U350" s="1"/>
      <c r="V350" s="4"/>
      <c r="W350" s="6"/>
    </row>
    <row r="351" spans="2:23" ht="16.5" customHeight="1" x14ac:dyDescent="0.25">
      <c r="B351" s="2"/>
      <c r="C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1"/>
      <c r="T351" s="1"/>
      <c r="U351" s="1"/>
      <c r="V351" s="4"/>
      <c r="W351" s="6"/>
    </row>
    <row r="352" spans="2:23" ht="16.5" customHeight="1" x14ac:dyDescent="0.25">
      <c r="B352" s="2"/>
      <c r="C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1"/>
      <c r="T352" s="1"/>
      <c r="U352" s="1"/>
      <c r="V352" s="4"/>
      <c r="W352" s="6"/>
    </row>
    <row r="353" spans="2:23" ht="16.5" customHeight="1" x14ac:dyDescent="0.25">
      <c r="B353" s="2"/>
      <c r="C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1"/>
      <c r="T353" s="1"/>
      <c r="U353" s="1"/>
      <c r="V353" s="4"/>
      <c r="W353" s="6"/>
    </row>
    <row r="354" spans="2:23" ht="16.5" customHeight="1" x14ac:dyDescent="0.25">
      <c r="B354" s="2"/>
      <c r="C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1"/>
      <c r="T354" s="1"/>
      <c r="U354" s="1"/>
      <c r="V354" s="4"/>
      <c r="W354" s="6"/>
    </row>
    <row r="355" spans="2:23" ht="16.5" customHeight="1" x14ac:dyDescent="0.25">
      <c r="B355" s="2"/>
      <c r="C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1"/>
      <c r="T355" s="1"/>
      <c r="U355" s="1"/>
      <c r="V355" s="4"/>
      <c r="W355" s="6"/>
    </row>
    <row r="356" spans="2:23" ht="16.5" customHeight="1" x14ac:dyDescent="0.25">
      <c r="B356" s="2"/>
      <c r="C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1"/>
      <c r="T356" s="1"/>
      <c r="U356" s="1"/>
      <c r="V356" s="4"/>
      <c r="W356" s="6"/>
    </row>
    <row r="357" spans="2:23" ht="16.5" customHeight="1" x14ac:dyDescent="0.25">
      <c r="B357" s="2"/>
      <c r="C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1"/>
      <c r="T357" s="1"/>
      <c r="U357" s="1"/>
      <c r="V357" s="4"/>
      <c r="W357" s="6"/>
    </row>
    <row r="358" spans="2:23" ht="16.5" customHeight="1" x14ac:dyDescent="0.25">
      <c r="B358" s="2"/>
      <c r="C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1"/>
      <c r="T358" s="1"/>
      <c r="U358" s="1"/>
      <c r="V358" s="4"/>
      <c r="W358" s="6"/>
    </row>
    <row r="359" spans="2:23" ht="16.5" customHeight="1" x14ac:dyDescent="0.25">
      <c r="B359" s="2"/>
      <c r="C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1"/>
      <c r="T359" s="1"/>
      <c r="U359" s="1"/>
      <c r="V359" s="4"/>
      <c r="W359" s="6"/>
    </row>
    <row r="360" spans="2:23" ht="16.5" customHeight="1" x14ac:dyDescent="0.25">
      <c r="B360" s="2"/>
      <c r="C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1"/>
      <c r="T360" s="1"/>
      <c r="U360" s="1"/>
      <c r="V360" s="4"/>
      <c r="W360" s="6"/>
    </row>
    <row r="361" spans="2:23" ht="16.5" customHeight="1" x14ac:dyDescent="0.25">
      <c r="B361" s="2"/>
      <c r="C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1"/>
      <c r="T361" s="1"/>
      <c r="U361" s="1"/>
      <c r="V361" s="4"/>
      <c r="W361" s="6"/>
    </row>
    <row r="362" spans="2:23" ht="16.5" customHeight="1" x14ac:dyDescent="0.25">
      <c r="B362" s="2"/>
      <c r="C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1"/>
      <c r="T362" s="1"/>
      <c r="U362" s="1"/>
      <c r="V362" s="8"/>
      <c r="W362" s="6"/>
    </row>
    <row r="363" spans="2:23" ht="16.5" customHeight="1" x14ac:dyDescent="0.25">
      <c r="B363" s="2"/>
      <c r="C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1"/>
      <c r="T363" s="1"/>
      <c r="U363" s="1"/>
      <c r="V363" s="4"/>
      <c r="W363" s="6"/>
    </row>
    <row r="364" spans="2:23" ht="16.5" customHeight="1" x14ac:dyDescent="0.25">
      <c r="B364" s="2"/>
      <c r="C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1"/>
      <c r="T364" s="1"/>
      <c r="U364" s="1"/>
      <c r="V364" s="4"/>
      <c r="W364" s="10"/>
    </row>
    <row r="365" spans="2:23" ht="16.5" customHeight="1" x14ac:dyDescent="0.25">
      <c r="B365" s="2"/>
      <c r="C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1"/>
      <c r="T365" s="1"/>
      <c r="U365" s="1"/>
      <c r="V365" s="4"/>
      <c r="W365" s="6"/>
    </row>
    <row r="366" spans="2:23" ht="42.75" customHeight="1" x14ac:dyDescent="0.25">
      <c r="B366" s="2"/>
      <c r="C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1"/>
      <c r="T366" s="1"/>
      <c r="U366" s="1"/>
      <c r="V366" s="4"/>
      <c r="W366" s="6"/>
    </row>
    <row r="367" spans="2:23" ht="16.5" customHeight="1" x14ac:dyDescent="0.25">
      <c r="B367" s="2"/>
      <c r="C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1"/>
      <c r="T367" s="1"/>
      <c r="U367" s="1"/>
      <c r="V367" s="4"/>
      <c r="W367" s="6"/>
    </row>
    <row r="368" spans="2:23" ht="16.5" customHeight="1" x14ac:dyDescent="0.25">
      <c r="B368" s="2"/>
      <c r="C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1"/>
      <c r="T368" s="1"/>
      <c r="U368" s="1"/>
      <c r="V368" s="4"/>
      <c r="W368" s="6"/>
    </row>
    <row r="369" spans="2:23" ht="16.5" customHeight="1" x14ac:dyDescent="0.25">
      <c r="B369" s="2"/>
      <c r="C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1"/>
      <c r="T369" s="1"/>
      <c r="U369" s="1"/>
      <c r="V369" s="4"/>
      <c r="W369" s="6"/>
    </row>
    <row r="370" spans="2:23" ht="16.5" customHeight="1" x14ac:dyDescent="0.25">
      <c r="B370" s="2"/>
      <c r="C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1"/>
      <c r="T370" s="7"/>
      <c r="U370" s="7"/>
      <c r="V370" s="4"/>
      <c r="W370" s="6"/>
    </row>
    <row r="371" spans="2:23" ht="16.5" customHeight="1" x14ac:dyDescent="0.25">
      <c r="B371" s="2"/>
      <c r="C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1"/>
      <c r="T371" s="1"/>
      <c r="U371" s="1"/>
      <c r="V371" s="4"/>
      <c r="W371" s="6"/>
    </row>
    <row r="372" spans="2:23" ht="16.5" customHeight="1" x14ac:dyDescent="0.25">
      <c r="B372" s="2"/>
      <c r="C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1"/>
      <c r="T372" s="1"/>
      <c r="U372" s="1"/>
      <c r="V372" s="4"/>
      <c r="W372" s="6"/>
    </row>
    <row r="373" spans="2:23" ht="16.5" customHeight="1" x14ac:dyDescent="0.25">
      <c r="B373" s="2"/>
      <c r="C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1"/>
      <c r="T373" s="1"/>
      <c r="U373" s="1"/>
      <c r="V373" s="4"/>
      <c r="W373" s="6"/>
    </row>
    <row r="374" spans="2:23" ht="16.5" customHeight="1" x14ac:dyDescent="0.25">
      <c r="B374" s="2"/>
      <c r="C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1"/>
      <c r="T374" s="1"/>
      <c r="U374" s="1"/>
      <c r="V374" s="4"/>
      <c r="W374" s="6"/>
    </row>
    <row r="375" spans="2:23" ht="16.5" customHeight="1" x14ac:dyDescent="0.25">
      <c r="B375" s="2"/>
      <c r="C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1"/>
      <c r="T375" s="1"/>
      <c r="U375" s="1"/>
      <c r="V375" s="4"/>
      <c r="W375" s="6"/>
    </row>
    <row r="376" spans="2:23" ht="16.5" customHeight="1" x14ac:dyDescent="0.25">
      <c r="B376" s="2"/>
      <c r="C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1"/>
      <c r="T376" s="1"/>
      <c r="U376" s="1"/>
      <c r="V376" s="4"/>
      <c r="W376" s="6"/>
    </row>
    <row r="377" spans="2:23" ht="16.5" customHeight="1" x14ac:dyDescent="0.25">
      <c r="B377" s="2"/>
      <c r="C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1"/>
      <c r="T377" s="1"/>
      <c r="U377" s="1"/>
      <c r="V377" s="4"/>
      <c r="W377" s="6"/>
    </row>
    <row r="378" spans="2:23" ht="16.5" customHeight="1" x14ac:dyDescent="0.25">
      <c r="B378" s="2"/>
      <c r="C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1"/>
      <c r="T378" s="1"/>
      <c r="U378" s="1"/>
      <c r="V378" s="4"/>
      <c r="W378" s="6"/>
    </row>
    <row r="379" spans="2:23" ht="16.5" customHeight="1" x14ac:dyDescent="0.25">
      <c r="B379" s="2"/>
      <c r="C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1"/>
      <c r="T379" s="1"/>
      <c r="U379" s="1"/>
      <c r="V379" s="4"/>
      <c r="W379" s="6"/>
    </row>
    <row r="380" spans="2:23" ht="16.5" customHeight="1" x14ac:dyDescent="0.25">
      <c r="B380" s="2"/>
      <c r="C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1"/>
      <c r="T380" s="1"/>
      <c r="U380" s="1"/>
      <c r="V380" s="4"/>
      <c r="W380" s="6"/>
    </row>
    <row r="381" spans="2:23" ht="16.5" customHeight="1" x14ac:dyDescent="0.25">
      <c r="B381" s="2"/>
      <c r="C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1"/>
      <c r="T381" s="1"/>
      <c r="U381" s="1"/>
      <c r="V381" s="4"/>
      <c r="W381" s="6"/>
    </row>
    <row r="382" spans="2:23" ht="16.5" customHeight="1" x14ac:dyDescent="0.25">
      <c r="B382" s="2"/>
      <c r="C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1"/>
      <c r="T382" s="1"/>
      <c r="U382" s="1"/>
      <c r="V382" s="4"/>
      <c r="W382" s="6"/>
    </row>
    <row r="383" spans="2:23" ht="16.5" customHeight="1" x14ac:dyDescent="0.25">
      <c r="B383" s="2"/>
      <c r="C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1"/>
      <c r="T383" s="1"/>
      <c r="U383" s="1"/>
      <c r="V383" s="4"/>
      <c r="W383" s="6"/>
    </row>
    <row r="384" spans="2:23" ht="16.5" customHeight="1" x14ac:dyDescent="0.25">
      <c r="B384" s="2"/>
      <c r="C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1"/>
      <c r="T384" s="1"/>
      <c r="U384" s="1"/>
      <c r="V384" s="4"/>
      <c r="W384" s="6"/>
    </row>
    <row r="385" spans="2:23" ht="16.5" customHeight="1" x14ac:dyDescent="0.25">
      <c r="B385" s="2"/>
      <c r="C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1"/>
      <c r="T385" s="1"/>
      <c r="U385" s="1"/>
      <c r="V385" s="4"/>
      <c r="W385" s="6"/>
    </row>
    <row r="386" spans="2:23" ht="16.5" customHeight="1" x14ac:dyDescent="0.25">
      <c r="B386" s="2"/>
      <c r="C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1"/>
      <c r="T386" s="1"/>
      <c r="U386" s="1"/>
      <c r="V386" s="4"/>
      <c r="W386" s="6"/>
    </row>
    <row r="387" spans="2:23" ht="16.5" customHeight="1" x14ac:dyDescent="0.25">
      <c r="B387" s="2"/>
      <c r="C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1"/>
      <c r="T387" s="1"/>
      <c r="U387" s="1"/>
      <c r="V387" s="4"/>
      <c r="W387" s="6"/>
    </row>
    <row r="388" spans="2:23" ht="16.5" customHeight="1" x14ac:dyDescent="0.25">
      <c r="B388" s="2"/>
      <c r="C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1"/>
      <c r="T388" s="1"/>
      <c r="U388" s="1"/>
      <c r="V388" s="4"/>
      <c r="W388" s="6"/>
    </row>
    <row r="389" spans="2:23" ht="16.5" customHeight="1" x14ac:dyDescent="0.25">
      <c r="B389" s="2"/>
      <c r="C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1"/>
      <c r="T389" s="1"/>
      <c r="U389" s="1"/>
      <c r="V389" s="4"/>
      <c r="W389" s="6"/>
    </row>
    <row r="390" spans="2:23" ht="16.5" customHeight="1" x14ac:dyDescent="0.25">
      <c r="B390" s="2"/>
      <c r="C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7"/>
      <c r="T390" s="7"/>
      <c r="U390" s="7"/>
      <c r="V390" s="4"/>
      <c r="W390" s="6"/>
    </row>
    <row r="391" spans="2:23" ht="16.5" customHeight="1" x14ac:dyDescent="0.25">
      <c r="B391" s="2"/>
      <c r="C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1"/>
      <c r="T391" s="1"/>
      <c r="U391" s="1"/>
      <c r="V391" s="4"/>
      <c r="W391" s="6"/>
    </row>
    <row r="392" spans="2:23" ht="16.5" customHeight="1" x14ac:dyDescent="0.25">
      <c r="B392" s="2"/>
      <c r="C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1"/>
      <c r="T392" s="1"/>
      <c r="U392" s="1"/>
      <c r="V392" s="4"/>
      <c r="W392" s="6"/>
    </row>
    <row r="393" spans="2:23" ht="16.5" customHeight="1" x14ac:dyDescent="0.25">
      <c r="B393" s="2"/>
      <c r="C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1"/>
      <c r="T393" s="1"/>
      <c r="U393" s="1"/>
      <c r="V393" s="4"/>
      <c r="W393" s="6"/>
    </row>
    <row r="394" spans="2:23" ht="16.5" customHeight="1" x14ac:dyDescent="0.25">
      <c r="B394" s="2"/>
      <c r="C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1"/>
      <c r="T394" s="1"/>
      <c r="U394" s="1"/>
      <c r="V394" s="4"/>
      <c r="W394" s="6"/>
    </row>
    <row r="395" spans="2:23" ht="16.5" customHeight="1" x14ac:dyDescent="0.25">
      <c r="B395" s="2"/>
      <c r="C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1"/>
      <c r="T395" s="1"/>
      <c r="U395" s="1"/>
      <c r="V395" s="8"/>
      <c r="W395" s="6"/>
    </row>
    <row r="396" spans="2:23" ht="16.5" customHeight="1" x14ac:dyDescent="0.25">
      <c r="B396" s="2"/>
      <c r="C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1"/>
      <c r="T396" s="1"/>
      <c r="U396" s="1"/>
      <c r="V396" s="4"/>
      <c r="W396" s="6"/>
    </row>
    <row r="397" spans="2:23" ht="16.5" customHeight="1" x14ac:dyDescent="0.25">
      <c r="B397" s="2"/>
      <c r="C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1"/>
      <c r="T397" s="1"/>
      <c r="U397" s="1"/>
      <c r="V397" s="4"/>
      <c r="W397" s="6"/>
    </row>
    <row r="398" spans="2:23" ht="16.5" customHeight="1" x14ac:dyDescent="0.25">
      <c r="B398" s="2"/>
      <c r="C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1"/>
      <c r="T398" s="1"/>
      <c r="U398" s="1"/>
      <c r="V398" s="4"/>
      <c r="W398" s="6"/>
    </row>
    <row r="399" spans="2:23" ht="16.5" customHeight="1" x14ac:dyDescent="0.25">
      <c r="B399" s="2"/>
      <c r="C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1"/>
      <c r="T399" s="1"/>
      <c r="U399" s="1"/>
      <c r="V399" s="4"/>
      <c r="W399" s="6"/>
    </row>
    <row r="400" spans="2:23" ht="16.5" customHeight="1" x14ac:dyDescent="0.25">
      <c r="B400" s="2"/>
      <c r="C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1"/>
      <c r="T400" s="1"/>
      <c r="U400" s="1"/>
      <c r="V400" s="4"/>
      <c r="W400" s="6"/>
    </row>
    <row r="401" spans="2:23" ht="16.5" customHeight="1" x14ac:dyDescent="0.25">
      <c r="B401" s="2"/>
      <c r="C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1"/>
      <c r="T401" s="1"/>
      <c r="U401" s="1"/>
      <c r="V401" s="4"/>
      <c r="W401" s="6"/>
    </row>
    <row r="402" spans="2:23" ht="16.5" customHeight="1" x14ac:dyDescent="0.25">
      <c r="B402" s="2"/>
      <c r="C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1"/>
      <c r="T402" s="1"/>
      <c r="U402" s="1"/>
      <c r="V402" s="4"/>
      <c r="W402" s="6"/>
    </row>
    <row r="403" spans="2:23" ht="16.5" customHeight="1" x14ac:dyDescent="0.25">
      <c r="B403" s="2"/>
      <c r="C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1"/>
      <c r="T403" s="1"/>
      <c r="U403" s="1"/>
      <c r="V403" s="4"/>
      <c r="W403" s="6"/>
    </row>
    <row r="404" spans="2:23" ht="16.5" customHeight="1" x14ac:dyDescent="0.25">
      <c r="B404" s="2"/>
      <c r="C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1"/>
      <c r="T404" s="1"/>
      <c r="U404" s="1"/>
      <c r="V404" s="4"/>
      <c r="W404" s="6"/>
    </row>
    <row r="405" spans="2:23" ht="16.5" customHeight="1" x14ac:dyDescent="0.25">
      <c r="B405" s="2"/>
      <c r="C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1"/>
      <c r="T405" s="1"/>
      <c r="U405" s="1"/>
      <c r="V405" s="4"/>
      <c r="W405" s="6"/>
    </row>
    <row r="406" spans="2:23" ht="16.5" customHeight="1" x14ac:dyDescent="0.25">
      <c r="B406" s="2"/>
      <c r="C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1"/>
      <c r="T406" s="1"/>
      <c r="U406" s="1"/>
      <c r="V406" s="4"/>
      <c r="W406" s="6"/>
    </row>
    <row r="407" spans="2:23" ht="16.5" customHeight="1" x14ac:dyDescent="0.25">
      <c r="B407" s="2"/>
      <c r="C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1"/>
      <c r="T407" s="1"/>
      <c r="U407" s="1"/>
      <c r="V407" s="4"/>
      <c r="W407" s="6"/>
    </row>
    <row r="408" spans="2:23" ht="16.5" customHeight="1" x14ac:dyDescent="0.25">
      <c r="B408" s="2"/>
      <c r="C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1"/>
      <c r="T408" s="1"/>
      <c r="U408" s="1"/>
      <c r="V408" s="4"/>
      <c r="W408" s="6"/>
    </row>
    <row r="409" spans="2:23" ht="16.5" customHeight="1" x14ac:dyDescent="0.25">
      <c r="B409" s="2"/>
      <c r="C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1"/>
      <c r="T409" s="1"/>
      <c r="U409" s="1"/>
      <c r="V409" s="4"/>
      <c r="W409" s="6"/>
    </row>
    <row r="410" spans="2:23" ht="16.5" customHeight="1" x14ac:dyDescent="0.25">
      <c r="B410" s="2"/>
      <c r="C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1"/>
      <c r="T410" s="1"/>
      <c r="U410" s="1"/>
      <c r="V410" s="4"/>
      <c r="W410" s="6"/>
    </row>
    <row r="411" spans="2:23" ht="16.5" customHeight="1" x14ac:dyDescent="0.25">
      <c r="B411" s="2"/>
      <c r="C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1"/>
      <c r="T411" s="1"/>
      <c r="U411" s="1"/>
      <c r="V411" s="4"/>
      <c r="W411" s="6"/>
    </row>
    <row r="412" spans="2:23" ht="16.5" customHeight="1" x14ac:dyDescent="0.25">
      <c r="B412" s="2"/>
      <c r="C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1"/>
      <c r="T412" s="1"/>
      <c r="U412" s="1"/>
      <c r="V412" s="4"/>
      <c r="W412" s="6"/>
    </row>
    <row r="413" spans="2:23" ht="16.5" customHeight="1" x14ac:dyDescent="0.25">
      <c r="B413" s="2"/>
      <c r="C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1"/>
      <c r="T413" s="1"/>
      <c r="U413" s="1"/>
      <c r="V413" s="4"/>
      <c r="W413" s="6"/>
    </row>
    <row r="414" spans="2:23" ht="16.5" customHeight="1" x14ac:dyDescent="0.25">
      <c r="B414" s="2"/>
      <c r="C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1"/>
      <c r="T414" s="1"/>
      <c r="U414" s="1"/>
      <c r="V414" s="4"/>
      <c r="W414" s="6"/>
    </row>
    <row r="415" spans="2:23" ht="16.5" customHeight="1" x14ac:dyDescent="0.25">
      <c r="B415" s="2"/>
      <c r="C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1"/>
      <c r="T415" s="1"/>
      <c r="U415" s="1"/>
      <c r="V415" s="4"/>
      <c r="W415" s="6"/>
    </row>
    <row r="416" spans="2:23" ht="16.5" customHeight="1" x14ac:dyDescent="0.25">
      <c r="B416" s="2"/>
      <c r="C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1"/>
      <c r="T416" s="1"/>
      <c r="U416" s="1"/>
      <c r="V416" s="4"/>
      <c r="W416" s="6"/>
    </row>
    <row r="417" spans="2:23" ht="16.5" customHeight="1" x14ac:dyDescent="0.25">
      <c r="B417" s="2"/>
      <c r="C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1"/>
      <c r="T417" s="1"/>
      <c r="U417" s="1"/>
      <c r="V417" s="4"/>
      <c r="W417" s="6"/>
    </row>
    <row r="418" spans="2:23" ht="16.5" customHeight="1" x14ac:dyDescent="0.25">
      <c r="B418" s="2"/>
      <c r="C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1"/>
      <c r="T418" s="1"/>
      <c r="U418" s="1"/>
      <c r="V418" s="4"/>
      <c r="W418" s="6"/>
    </row>
    <row r="419" spans="2:23" ht="16.5" customHeight="1" x14ac:dyDescent="0.25">
      <c r="B419" s="2"/>
      <c r="C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1"/>
      <c r="T419" s="1"/>
      <c r="U419" s="1"/>
      <c r="V419" s="4"/>
      <c r="W419" s="6"/>
    </row>
    <row r="420" spans="2:23" ht="16.5" customHeight="1" x14ac:dyDescent="0.25">
      <c r="B420" s="2"/>
      <c r="C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1"/>
      <c r="T420" s="1"/>
      <c r="U420" s="1"/>
      <c r="V420" s="4"/>
      <c r="W420" s="6"/>
    </row>
    <row r="421" spans="2:23" ht="16.5" customHeight="1" x14ac:dyDescent="0.25">
      <c r="B421" s="2"/>
      <c r="C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1"/>
      <c r="T421" s="1"/>
      <c r="U421" s="1"/>
      <c r="V421" s="4"/>
      <c r="W421" s="6"/>
    </row>
    <row r="422" spans="2:23" ht="16.5" customHeight="1" x14ac:dyDescent="0.25">
      <c r="B422" s="2"/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1"/>
      <c r="T422" s="1"/>
      <c r="U422" s="1"/>
      <c r="V422" s="4"/>
      <c r="W422" s="6"/>
    </row>
    <row r="423" spans="2:23" ht="16.5" customHeight="1" x14ac:dyDescent="0.25">
      <c r="B423" s="2"/>
      <c r="C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1"/>
      <c r="T423" s="1"/>
      <c r="U423" s="1"/>
      <c r="V423" s="4"/>
      <c r="W423" s="6"/>
    </row>
    <row r="424" spans="2:23" ht="16.5" customHeight="1" x14ac:dyDescent="0.25">
      <c r="B424" s="2"/>
      <c r="C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1"/>
      <c r="T424" s="1"/>
      <c r="U424" s="1"/>
      <c r="V424" s="4"/>
      <c r="W424" s="6"/>
    </row>
    <row r="425" spans="2:23" ht="16.5" customHeight="1" x14ac:dyDescent="0.25">
      <c r="B425" s="2"/>
      <c r="C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1"/>
      <c r="T425" s="1"/>
      <c r="U425" s="1"/>
      <c r="V425" s="4"/>
      <c r="W425" s="10"/>
    </row>
    <row r="426" spans="2:23" ht="16.5" customHeight="1" x14ac:dyDescent="0.25">
      <c r="B426" s="2"/>
      <c r="C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1"/>
      <c r="T426" s="1"/>
      <c r="U426" s="1"/>
      <c r="V426" s="4"/>
      <c r="W426" s="6"/>
    </row>
    <row r="427" spans="2:23" ht="16.5" customHeight="1" x14ac:dyDescent="0.25">
      <c r="B427" s="2"/>
      <c r="C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1"/>
      <c r="T427" s="1"/>
      <c r="U427" s="1"/>
      <c r="V427" s="4"/>
      <c r="W427" s="6"/>
    </row>
    <row r="428" spans="2:23" ht="16.5" customHeight="1" x14ac:dyDescent="0.25">
      <c r="B428" s="2"/>
      <c r="C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1"/>
      <c r="T428" s="1"/>
      <c r="U428" s="1"/>
      <c r="V428" s="4"/>
      <c r="W428" s="10"/>
    </row>
    <row r="429" spans="2:23" ht="16.5" customHeight="1" x14ac:dyDescent="0.25">
      <c r="B429" s="2"/>
      <c r="C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1"/>
      <c r="T429" s="1"/>
      <c r="U429" s="1"/>
      <c r="V429" s="4"/>
      <c r="W429" s="6"/>
    </row>
    <row r="430" spans="2:23" ht="16.5" customHeight="1" x14ac:dyDescent="0.25">
      <c r="B430" s="2"/>
      <c r="C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1"/>
      <c r="T430" s="1"/>
      <c r="U430" s="1"/>
      <c r="V430" s="4"/>
      <c r="W430" s="6"/>
    </row>
    <row r="431" spans="2:23" ht="16.5" customHeight="1" x14ac:dyDescent="0.25">
      <c r="B431" s="2"/>
      <c r="C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1"/>
      <c r="T431" s="1"/>
      <c r="U431" s="1"/>
      <c r="V431" s="4"/>
      <c r="W431" s="6"/>
    </row>
    <row r="432" spans="2:23" ht="16.5" customHeight="1" x14ac:dyDescent="0.25">
      <c r="B432" s="2"/>
      <c r="C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1"/>
      <c r="T432" s="1"/>
      <c r="U432" s="1"/>
      <c r="V432" s="4"/>
      <c r="W432" s="6"/>
    </row>
    <row r="433" spans="2:23" ht="16.5" customHeight="1" x14ac:dyDescent="0.25">
      <c r="B433" s="2"/>
      <c r="C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1"/>
      <c r="T433" s="1"/>
      <c r="U433" s="1"/>
      <c r="V433" s="4"/>
      <c r="W433" s="6"/>
    </row>
    <row r="434" spans="2:23" ht="16.5" customHeight="1" x14ac:dyDescent="0.25">
      <c r="B434" s="2"/>
      <c r="C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1"/>
      <c r="T434" s="1"/>
      <c r="U434" s="1"/>
      <c r="V434" s="4"/>
      <c r="W434" s="6"/>
    </row>
    <row r="435" spans="2:23" ht="16.5" customHeight="1" x14ac:dyDescent="0.25">
      <c r="B435" s="2"/>
      <c r="C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1"/>
      <c r="T435" s="1"/>
      <c r="U435" s="1"/>
      <c r="V435" s="4"/>
      <c r="W435" s="6"/>
    </row>
    <row r="436" spans="2:23" ht="16.5" customHeight="1" x14ac:dyDescent="0.25">
      <c r="B436" s="2"/>
      <c r="C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1"/>
      <c r="T436" s="1"/>
      <c r="U436" s="1"/>
      <c r="V436" s="4"/>
      <c r="W436" s="6"/>
    </row>
    <row r="437" spans="2:23" ht="16.5" customHeight="1" x14ac:dyDescent="0.25">
      <c r="B437" s="2"/>
      <c r="C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1"/>
      <c r="T437" s="1"/>
      <c r="U437" s="1"/>
      <c r="V437" s="4"/>
      <c r="W437" s="6"/>
    </row>
    <row r="438" spans="2:23" ht="16.5" customHeight="1" x14ac:dyDescent="0.25">
      <c r="B438" s="2"/>
      <c r="C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1"/>
      <c r="T438" s="1"/>
      <c r="U438" s="1"/>
      <c r="V438" s="4"/>
      <c r="W438" s="6"/>
    </row>
    <row r="439" spans="2:23" ht="16.5" customHeight="1" x14ac:dyDescent="0.25">
      <c r="B439" s="2"/>
      <c r="C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1"/>
      <c r="T439" s="1"/>
      <c r="U439" s="1"/>
      <c r="V439" s="4"/>
      <c r="W439" s="6"/>
    </row>
    <row r="440" spans="2:23" ht="16.5" customHeight="1" x14ac:dyDescent="0.25">
      <c r="B440" s="2"/>
      <c r="C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1"/>
      <c r="T440" s="1"/>
      <c r="U440" s="1"/>
      <c r="V440" s="4"/>
      <c r="W440" s="6"/>
    </row>
    <row r="441" spans="2:23" ht="16.5" customHeight="1" x14ac:dyDescent="0.25">
      <c r="B441" s="2"/>
      <c r="C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1"/>
      <c r="T441" s="1"/>
      <c r="U441" s="1"/>
      <c r="V441" s="4"/>
      <c r="W441" s="6"/>
    </row>
    <row r="442" spans="2:23" ht="16.5" customHeight="1" x14ac:dyDescent="0.25">
      <c r="B442" s="2"/>
      <c r="C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1"/>
      <c r="T442" s="1"/>
      <c r="U442" s="1"/>
      <c r="V442" s="4"/>
      <c r="W442" s="6"/>
    </row>
    <row r="443" spans="2:23" ht="16.5" customHeight="1" x14ac:dyDescent="0.25">
      <c r="B443" s="2"/>
      <c r="C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1"/>
      <c r="T443" s="1"/>
      <c r="U443" s="1"/>
      <c r="V443" s="4"/>
      <c r="W443" s="6"/>
    </row>
    <row r="444" spans="2:23" ht="16.5" customHeight="1" x14ac:dyDescent="0.25">
      <c r="B444" s="2"/>
      <c r="C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1"/>
      <c r="T444" s="1"/>
      <c r="U444" s="1"/>
      <c r="V444" s="4"/>
      <c r="W444" s="6"/>
    </row>
    <row r="445" spans="2:23" ht="16.5" customHeight="1" x14ac:dyDescent="0.25">
      <c r="B445" s="2"/>
      <c r="C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1"/>
      <c r="T445" s="1"/>
      <c r="U445" s="1"/>
      <c r="V445" s="4"/>
      <c r="W445" s="6"/>
    </row>
    <row r="446" spans="2:23" ht="16.5" customHeight="1" x14ac:dyDescent="0.25">
      <c r="B446" s="2"/>
      <c r="C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1"/>
      <c r="T446" s="1"/>
      <c r="U446" s="1"/>
      <c r="V446" s="4"/>
      <c r="W446" s="6"/>
    </row>
    <row r="447" spans="2:23" ht="16.5" customHeight="1" x14ac:dyDescent="0.25">
      <c r="B447" s="2"/>
      <c r="C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1"/>
      <c r="T447" s="1"/>
      <c r="U447" s="1"/>
      <c r="V447" s="4"/>
      <c r="W447" s="6"/>
    </row>
    <row r="448" spans="2:23" ht="16.5" customHeight="1" x14ac:dyDescent="0.25">
      <c r="B448" s="2"/>
      <c r="C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1"/>
      <c r="T448" s="1"/>
      <c r="U448" s="1"/>
      <c r="V448" s="4"/>
      <c r="W448" s="6"/>
    </row>
    <row r="449" spans="2:23" ht="16.5" customHeight="1" x14ac:dyDescent="0.25">
      <c r="B449" s="2"/>
      <c r="C449" s="2"/>
      <c r="E449" s="3"/>
      <c r="F449" s="3"/>
      <c r="G449" s="3"/>
      <c r="H449" s="3"/>
      <c r="I449" s="3"/>
      <c r="J449" s="3"/>
      <c r="K449" s="3"/>
      <c r="L449" s="11"/>
      <c r="M449" s="3"/>
      <c r="N449" s="3"/>
      <c r="O449" s="3"/>
      <c r="P449" s="3"/>
      <c r="Q449" s="3"/>
      <c r="R449" s="3"/>
      <c r="S449" s="1"/>
      <c r="T449" s="1"/>
      <c r="U449" s="1"/>
      <c r="V449" s="4"/>
      <c r="W449" s="6"/>
    </row>
    <row r="450" spans="2:23" ht="16.5" customHeight="1" x14ac:dyDescent="0.25">
      <c r="B450" s="2"/>
      <c r="C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1"/>
      <c r="T450" s="1"/>
      <c r="U450" s="1"/>
      <c r="V450" s="4"/>
      <c r="W450" s="6"/>
    </row>
    <row r="451" spans="2:23" ht="16.5" customHeight="1" x14ac:dyDescent="0.25">
      <c r="B451" s="2"/>
      <c r="C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1"/>
      <c r="T451" s="1"/>
      <c r="U451" s="1"/>
      <c r="V451" s="4"/>
      <c r="W451" s="6"/>
    </row>
    <row r="452" spans="2:23" ht="16.5" customHeight="1" x14ac:dyDescent="0.25">
      <c r="B452" s="2"/>
      <c r="C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1"/>
      <c r="T452" s="1"/>
      <c r="U452" s="1"/>
      <c r="V452" s="4"/>
      <c r="W452" s="6"/>
    </row>
    <row r="453" spans="2:23" ht="16.5" customHeight="1" x14ac:dyDescent="0.25">
      <c r="B453" s="2"/>
      <c r="C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1"/>
      <c r="T453" s="1"/>
      <c r="U453" s="1"/>
      <c r="V453" s="4"/>
      <c r="W453" s="6"/>
    </row>
    <row r="454" spans="2:23" ht="16.5" customHeight="1" x14ac:dyDescent="0.25">
      <c r="B454" s="2"/>
      <c r="C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1"/>
      <c r="T454" s="1"/>
      <c r="U454" s="1"/>
      <c r="V454" s="4"/>
      <c r="W454" s="6"/>
    </row>
    <row r="455" spans="2:23" ht="16.5" customHeight="1" x14ac:dyDescent="0.25">
      <c r="B455" s="2"/>
      <c r="C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1"/>
      <c r="T455" s="1"/>
      <c r="U455" s="1"/>
      <c r="V455" s="4"/>
      <c r="W455" s="6"/>
    </row>
    <row r="456" spans="2:23" ht="16.5" customHeight="1" x14ac:dyDescent="0.25">
      <c r="B456" s="2"/>
      <c r="C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1"/>
      <c r="T456" s="1"/>
      <c r="U456" s="1"/>
      <c r="V456" s="4"/>
      <c r="W456" s="6"/>
    </row>
    <row r="457" spans="2:23" ht="16.5" customHeight="1" x14ac:dyDescent="0.25">
      <c r="B457" s="2"/>
      <c r="C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1"/>
      <c r="T457" s="1"/>
      <c r="U457" s="1"/>
      <c r="V457" s="4"/>
      <c r="W457" s="6"/>
    </row>
    <row r="458" spans="2:23" ht="16.5" customHeight="1" x14ac:dyDescent="0.25">
      <c r="B458" s="2"/>
      <c r="C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1"/>
      <c r="T458" s="1"/>
      <c r="U458" s="1"/>
      <c r="V458" s="4"/>
      <c r="W458" s="6"/>
    </row>
    <row r="459" spans="2:23" ht="16.5" customHeight="1" x14ac:dyDescent="0.25">
      <c r="B459" s="2"/>
      <c r="C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1"/>
      <c r="T459" s="1"/>
      <c r="U459" s="1"/>
      <c r="V459" s="4"/>
      <c r="W459" s="6"/>
    </row>
    <row r="460" spans="2:23" ht="16.5" customHeight="1" x14ac:dyDescent="0.25">
      <c r="B460" s="2"/>
      <c r="C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1"/>
      <c r="T460" s="1"/>
      <c r="U460" s="1"/>
      <c r="V460" s="4"/>
      <c r="W460" s="6"/>
    </row>
    <row r="461" spans="2:23" ht="16.5" customHeight="1" x14ac:dyDescent="0.25">
      <c r="B461" s="2"/>
      <c r="C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1"/>
      <c r="T461" s="1"/>
      <c r="U461" s="1"/>
      <c r="V461" s="4"/>
      <c r="W461" s="6"/>
    </row>
    <row r="462" spans="2:23" ht="16.5" customHeight="1" x14ac:dyDescent="0.25">
      <c r="B462" s="2"/>
      <c r="C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1"/>
      <c r="T462" s="1"/>
      <c r="U462" s="1"/>
      <c r="V462" s="4"/>
      <c r="W462" s="6"/>
    </row>
    <row r="463" spans="2:23" ht="16.5" customHeight="1" x14ac:dyDescent="0.25">
      <c r="B463" s="2"/>
      <c r="C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1"/>
      <c r="T463" s="1"/>
      <c r="U463" s="1"/>
      <c r="V463" s="4"/>
      <c r="W463" s="6"/>
    </row>
    <row r="464" spans="2:23" ht="16.5" customHeight="1" x14ac:dyDescent="0.25">
      <c r="B464" s="2"/>
      <c r="C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1"/>
      <c r="T464" s="1"/>
      <c r="U464" s="1"/>
      <c r="V464" s="4"/>
      <c r="W464" s="6"/>
    </row>
    <row r="465" spans="2:23" ht="16.5" customHeight="1" x14ac:dyDescent="0.25">
      <c r="B465" s="2"/>
      <c r="C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1"/>
      <c r="T465" s="1"/>
      <c r="U465" s="1"/>
      <c r="V465" s="4"/>
      <c r="W465" s="10"/>
    </row>
    <row r="466" spans="2:23" ht="16.5" customHeight="1" x14ac:dyDescent="0.25">
      <c r="B466" s="2"/>
      <c r="C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1"/>
      <c r="T466" s="1"/>
      <c r="U466" s="1"/>
      <c r="V466" s="4"/>
      <c r="W466" s="6"/>
    </row>
    <row r="467" spans="2:23" ht="16.5" customHeight="1" x14ac:dyDescent="0.25">
      <c r="B467" s="2"/>
      <c r="C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1"/>
      <c r="T467" s="1"/>
      <c r="U467" s="1"/>
      <c r="V467" s="4"/>
      <c r="W467" s="6"/>
    </row>
    <row r="468" spans="2:23" ht="16.5" customHeight="1" x14ac:dyDescent="0.25">
      <c r="B468" s="2"/>
      <c r="C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1"/>
      <c r="T468" s="1"/>
      <c r="U468" s="1"/>
      <c r="V468" s="4"/>
      <c r="W468" s="6"/>
    </row>
    <row r="469" spans="2:23" ht="16.5" customHeight="1" x14ac:dyDescent="0.25">
      <c r="B469" s="2"/>
      <c r="C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1"/>
      <c r="T469" s="1"/>
      <c r="U469" s="1"/>
      <c r="V469" s="4"/>
      <c r="W469" s="6"/>
    </row>
    <row r="470" spans="2:23" ht="16.5" customHeight="1" x14ac:dyDescent="0.25">
      <c r="B470" s="2"/>
      <c r="C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1"/>
      <c r="T470" s="1"/>
      <c r="U470" s="1"/>
      <c r="V470" s="4"/>
      <c r="W470" s="6"/>
    </row>
    <row r="471" spans="2:23" ht="16.5" customHeight="1" x14ac:dyDescent="0.25">
      <c r="B471" s="2"/>
      <c r="C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1"/>
      <c r="T471" s="1"/>
      <c r="U471" s="1"/>
      <c r="V471" s="4"/>
      <c r="W471" s="6"/>
    </row>
    <row r="472" spans="2:23" ht="16.5" customHeight="1" x14ac:dyDescent="0.25">
      <c r="B472" s="2"/>
      <c r="C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1"/>
      <c r="T472" s="1"/>
      <c r="U472" s="1"/>
      <c r="V472" s="4"/>
      <c r="W472" s="6"/>
    </row>
    <row r="473" spans="2:23" ht="16.5" customHeight="1" x14ac:dyDescent="0.25">
      <c r="B473" s="2"/>
      <c r="C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1"/>
      <c r="T473" s="1"/>
      <c r="U473" s="1"/>
      <c r="V473" s="4"/>
      <c r="W473" s="6"/>
    </row>
    <row r="474" spans="2:23" ht="16.5" customHeight="1" x14ac:dyDescent="0.25">
      <c r="B474" s="2"/>
      <c r="C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1"/>
      <c r="T474" s="1"/>
      <c r="U474" s="1"/>
      <c r="V474" s="4"/>
      <c r="W474" s="6"/>
    </row>
    <row r="475" spans="2:23" ht="16.5" customHeight="1" x14ac:dyDescent="0.25">
      <c r="B475" s="2"/>
      <c r="C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1"/>
      <c r="T475" s="1"/>
      <c r="U475" s="1"/>
      <c r="V475" s="4"/>
      <c r="W475" s="6"/>
    </row>
    <row r="476" spans="2:23" ht="16.5" customHeight="1" x14ac:dyDescent="0.25">
      <c r="B476" s="2"/>
      <c r="C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1"/>
      <c r="T476" s="1"/>
      <c r="U476" s="1"/>
      <c r="V476" s="4"/>
      <c r="W476" s="6"/>
    </row>
    <row r="477" spans="2:23" ht="16.5" customHeight="1" x14ac:dyDescent="0.25">
      <c r="B477" s="2"/>
      <c r="C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1"/>
      <c r="T477" s="1"/>
      <c r="U477" s="1"/>
      <c r="V477" s="4"/>
      <c r="W477" s="6"/>
    </row>
    <row r="478" spans="2:23" ht="16.5" customHeight="1" x14ac:dyDescent="0.25">
      <c r="B478" s="2"/>
      <c r="C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1"/>
      <c r="T478" s="1"/>
      <c r="U478" s="1"/>
      <c r="V478" s="4"/>
      <c r="W478" s="6"/>
    </row>
    <row r="479" spans="2:23" ht="16.5" customHeight="1" x14ac:dyDescent="0.25">
      <c r="B479" s="2"/>
      <c r="C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1"/>
      <c r="T479" s="1"/>
      <c r="U479" s="1"/>
      <c r="V479" s="4"/>
      <c r="W479" s="6"/>
    </row>
    <row r="480" spans="2:23" ht="16.5" customHeight="1" x14ac:dyDescent="0.25">
      <c r="B480" s="2"/>
      <c r="C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1"/>
      <c r="T480" s="1"/>
      <c r="U480" s="1"/>
      <c r="V480" s="4"/>
      <c r="W480" s="6"/>
    </row>
    <row r="481" spans="2:23" ht="16.5" customHeight="1" x14ac:dyDescent="0.25">
      <c r="B481" s="2"/>
      <c r="C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1"/>
      <c r="T481" s="1"/>
      <c r="U481" s="1"/>
      <c r="V481" s="4"/>
      <c r="W481" s="6"/>
    </row>
    <row r="482" spans="2:23" ht="16.5" customHeight="1" x14ac:dyDescent="0.25">
      <c r="B482" s="2"/>
      <c r="C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1"/>
      <c r="T482" s="1"/>
      <c r="U482" s="1"/>
      <c r="V482" s="4"/>
      <c r="W482" s="6"/>
    </row>
    <row r="483" spans="2:23" ht="16.5" customHeight="1" x14ac:dyDescent="0.25">
      <c r="B483" s="2"/>
      <c r="C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1"/>
      <c r="T483" s="1"/>
      <c r="U483" s="1"/>
      <c r="V483" s="4"/>
      <c r="W483" s="6"/>
    </row>
    <row r="484" spans="2:23" ht="16.5" customHeight="1" x14ac:dyDescent="0.25">
      <c r="B484" s="2"/>
      <c r="C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1"/>
      <c r="T484" s="1"/>
      <c r="U484" s="1"/>
      <c r="V484" s="4"/>
      <c r="W484" s="6"/>
    </row>
    <row r="485" spans="2:23" ht="16.5" customHeight="1" x14ac:dyDescent="0.25">
      <c r="B485" s="2"/>
      <c r="C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1"/>
      <c r="T485" s="1"/>
      <c r="U485" s="1"/>
      <c r="V485" s="4"/>
      <c r="W485" s="6"/>
    </row>
    <row r="486" spans="2:23" ht="16.5" customHeight="1" x14ac:dyDescent="0.25">
      <c r="B486" s="2"/>
      <c r="C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1"/>
      <c r="T486" s="1"/>
      <c r="U486" s="1"/>
      <c r="V486" s="4"/>
      <c r="W486" s="6"/>
    </row>
    <row r="487" spans="2:23" ht="16.5" customHeight="1" x14ac:dyDescent="0.25">
      <c r="B487" s="2"/>
      <c r="C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1"/>
      <c r="T487" s="1"/>
      <c r="U487" s="1"/>
      <c r="V487" s="4"/>
      <c r="W487" s="6"/>
    </row>
    <row r="488" spans="2:23" ht="16.5" customHeight="1" x14ac:dyDescent="0.25">
      <c r="B488" s="2"/>
      <c r="C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1"/>
      <c r="T488" s="1"/>
      <c r="U488" s="1"/>
      <c r="V488" s="4"/>
      <c r="W488" s="6"/>
    </row>
    <row r="489" spans="2:23" ht="16.5" customHeight="1" x14ac:dyDescent="0.25">
      <c r="B489" s="2"/>
      <c r="C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7"/>
      <c r="T489" s="7"/>
      <c r="U489" s="7"/>
      <c r="V489" s="4"/>
      <c r="W489" s="6"/>
    </row>
    <row r="490" spans="2:23" ht="16.5" customHeight="1" x14ac:dyDescent="0.25">
      <c r="B490" s="2"/>
      <c r="C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1"/>
      <c r="T490" s="1"/>
      <c r="U490" s="1"/>
      <c r="V490" s="4"/>
      <c r="W490" s="6"/>
    </row>
    <row r="491" spans="2:23" ht="16.5" customHeight="1" x14ac:dyDescent="0.25">
      <c r="B491" s="2"/>
      <c r="C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1"/>
      <c r="T491" s="1"/>
      <c r="U491" s="1"/>
      <c r="V491" s="4"/>
      <c r="W491" s="6"/>
    </row>
    <row r="492" spans="2:23" ht="16.5" customHeight="1" x14ac:dyDescent="0.25">
      <c r="B492" s="2"/>
      <c r="C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1"/>
      <c r="T492" s="1"/>
      <c r="U492" s="1"/>
      <c r="V492" s="4"/>
      <c r="W492" s="6"/>
    </row>
    <row r="493" spans="2:23" ht="16.5" customHeight="1" x14ac:dyDescent="0.25">
      <c r="B493" s="2"/>
      <c r="C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1"/>
      <c r="T493" s="1"/>
      <c r="U493" s="1"/>
      <c r="V493" s="4"/>
      <c r="W493" s="6"/>
    </row>
    <row r="494" spans="2:23" ht="16.5" customHeight="1" x14ac:dyDescent="0.25">
      <c r="B494" s="2"/>
      <c r="C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1"/>
      <c r="T494" s="1"/>
      <c r="U494" s="1"/>
      <c r="V494" s="4"/>
      <c r="W494" s="6"/>
    </row>
    <row r="495" spans="2:23" ht="16.5" customHeight="1" x14ac:dyDescent="0.25">
      <c r="B495" s="2"/>
      <c r="C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1"/>
      <c r="T495" s="1"/>
      <c r="U495" s="1"/>
      <c r="V495" s="4"/>
      <c r="W495" s="6"/>
    </row>
    <row r="496" spans="2:23" ht="16.5" customHeight="1" x14ac:dyDescent="0.25">
      <c r="B496" s="2"/>
      <c r="C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1"/>
      <c r="T496" s="1"/>
      <c r="U496" s="1"/>
      <c r="V496" s="4"/>
      <c r="W496" s="6"/>
    </row>
    <row r="497" spans="2:23" ht="16.5" customHeight="1" x14ac:dyDescent="0.25">
      <c r="B497" s="2"/>
      <c r="C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1"/>
      <c r="T497" s="1"/>
      <c r="U497" s="1"/>
      <c r="V497" s="4"/>
      <c r="W497" s="6"/>
    </row>
    <row r="498" spans="2:23" ht="16.5" customHeight="1" x14ac:dyDescent="0.25">
      <c r="B498" s="2"/>
      <c r="C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1"/>
      <c r="T498" s="1"/>
      <c r="U498" s="1"/>
      <c r="V498" s="4"/>
      <c r="W498" s="6"/>
    </row>
    <row r="499" spans="2:23" ht="16.5" customHeight="1" x14ac:dyDescent="0.25">
      <c r="B499" s="2"/>
      <c r="C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7"/>
      <c r="T499" s="7"/>
      <c r="U499" s="7"/>
      <c r="V499" s="11"/>
      <c r="W499" s="9"/>
    </row>
    <row r="500" spans="2:23" ht="16.5" customHeight="1" x14ac:dyDescent="0.25">
      <c r="B500" s="2"/>
      <c r="C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1"/>
      <c r="T500" s="1"/>
      <c r="U500" s="1"/>
      <c r="V500" s="4"/>
      <c r="W500" s="9"/>
    </row>
    <row r="501" spans="2:23" ht="16.5" customHeight="1" x14ac:dyDescent="0.25">
      <c r="B501" s="2"/>
      <c r="C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1"/>
      <c r="T501" s="1"/>
      <c r="U501" s="1"/>
      <c r="V501" s="4"/>
      <c r="W501" s="6"/>
    </row>
    <row r="502" spans="2:23" ht="16.5" customHeight="1" x14ac:dyDescent="0.25">
      <c r="B502" s="2"/>
      <c r="C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7"/>
      <c r="T502" s="7"/>
      <c r="U502" s="7"/>
      <c r="V502" s="4"/>
      <c r="W502" s="6"/>
    </row>
    <row r="503" spans="2:23" ht="16.5" customHeight="1" x14ac:dyDescent="0.25">
      <c r="B503" s="2"/>
      <c r="C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1"/>
      <c r="T503" s="1"/>
      <c r="U503" s="1"/>
      <c r="V503" s="4"/>
      <c r="W503" s="6"/>
    </row>
    <row r="504" spans="2:23" ht="16.5" customHeight="1" x14ac:dyDescent="0.25">
      <c r="B504" s="2"/>
      <c r="C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1"/>
      <c r="T504" s="1"/>
      <c r="U504" s="1"/>
      <c r="V504" s="4"/>
      <c r="W504" s="6"/>
    </row>
    <row r="505" spans="2:23" ht="16.5" customHeight="1" x14ac:dyDescent="0.25">
      <c r="B505" s="2"/>
      <c r="C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1"/>
      <c r="T505" s="1"/>
      <c r="U505" s="1"/>
      <c r="V505" s="4"/>
      <c r="W505" s="6"/>
    </row>
    <row r="506" spans="2:23" ht="16.5" customHeight="1" x14ac:dyDescent="0.25">
      <c r="B506" s="2"/>
      <c r="C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1"/>
      <c r="T506" s="1"/>
      <c r="U506" s="1"/>
      <c r="V506" s="4"/>
      <c r="W506" s="6"/>
    </row>
    <row r="507" spans="2:23" ht="16.5" customHeight="1" x14ac:dyDescent="0.25">
      <c r="B507" s="2"/>
      <c r="C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1"/>
      <c r="T507" s="1"/>
      <c r="U507" s="1"/>
      <c r="V507" s="4"/>
      <c r="W507" s="6"/>
    </row>
    <row r="508" spans="2:23" ht="16.5" customHeight="1" x14ac:dyDescent="0.25">
      <c r="B508" s="2"/>
      <c r="C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1"/>
      <c r="T508" s="1"/>
      <c r="U508" s="1"/>
      <c r="V508" s="4"/>
      <c r="W508" s="6"/>
    </row>
    <row r="509" spans="2:23" ht="16.5" customHeight="1" x14ac:dyDescent="0.25">
      <c r="B509" s="2"/>
      <c r="C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1"/>
      <c r="T509" s="1"/>
      <c r="U509" s="1"/>
      <c r="V509" s="4"/>
      <c r="W509" s="6"/>
    </row>
    <row r="510" spans="2:23" ht="16.5" customHeight="1" x14ac:dyDescent="0.25">
      <c r="B510" s="2"/>
      <c r="C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1"/>
      <c r="T510" s="1"/>
      <c r="U510" s="1"/>
      <c r="V510" s="4"/>
      <c r="W510" s="6"/>
    </row>
    <row r="511" spans="2:23" ht="16.5" customHeight="1" x14ac:dyDescent="0.25">
      <c r="B511" s="2"/>
      <c r="C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1"/>
      <c r="T511" s="1"/>
      <c r="U511" s="1"/>
      <c r="V511" s="4"/>
      <c r="W511" s="6"/>
    </row>
    <row r="512" spans="2:23" ht="16.5" customHeight="1" x14ac:dyDescent="0.25">
      <c r="B512" s="2"/>
      <c r="C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1"/>
      <c r="T512" s="1"/>
      <c r="U512" s="1"/>
      <c r="V512" s="4"/>
      <c r="W512" s="6"/>
    </row>
    <row r="513" spans="2:23" ht="16.5" customHeight="1" x14ac:dyDescent="0.25">
      <c r="B513" s="2"/>
      <c r="C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1"/>
      <c r="T513" s="1"/>
      <c r="U513" s="1"/>
      <c r="V513" s="4"/>
      <c r="W513" s="6"/>
    </row>
    <row r="514" spans="2:23" ht="16.5" customHeight="1" x14ac:dyDescent="0.25">
      <c r="B514" s="2"/>
      <c r="C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1"/>
      <c r="T514" s="1"/>
      <c r="U514" s="1"/>
      <c r="V514" s="4"/>
      <c r="W514" s="6"/>
    </row>
    <row r="515" spans="2:23" ht="16.5" customHeight="1" x14ac:dyDescent="0.25">
      <c r="B515" s="2"/>
      <c r="C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1"/>
      <c r="T515" s="1"/>
      <c r="U515" s="1"/>
      <c r="V515" s="4"/>
      <c r="W515" s="6"/>
    </row>
    <row r="516" spans="2:23" ht="16.5" customHeight="1" x14ac:dyDescent="0.25">
      <c r="B516" s="2"/>
      <c r="C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1"/>
      <c r="T516" s="1"/>
      <c r="U516" s="1"/>
      <c r="V516" s="4"/>
      <c r="W516" s="6"/>
    </row>
    <row r="517" spans="2:23" ht="16.5" customHeight="1" x14ac:dyDescent="0.25">
      <c r="B517" s="2"/>
      <c r="C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1"/>
      <c r="T517" s="1"/>
      <c r="U517" s="1"/>
      <c r="V517" s="4"/>
      <c r="W517" s="6"/>
    </row>
    <row r="518" spans="2:23" ht="16.5" customHeight="1" x14ac:dyDescent="0.25">
      <c r="B518" s="2"/>
      <c r="C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1"/>
      <c r="T518" s="1"/>
      <c r="U518" s="1"/>
      <c r="V518" s="4"/>
      <c r="W518" s="6"/>
    </row>
    <row r="519" spans="2:23" ht="16.5" customHeight="1" x14ac:dyDescent="0.25">
      <c r="B519" s="2"/>
      <c r="C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1"/>
      <c r="T519" s="1"/>
      <c r="U519" s="1"/>
      <c r="V519" s="4"/>
      <c r="W519" s="6"/>
    </row>
    <row r="520" spans="2:23" ht="16.5" customHeight="1" x14ac:dyDescent="0.25">
      <c r="B520" s="2"/>
      <c r="C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1"/>
      <c r="T520" s="1"/>
      <c r="U520" s="1"/>
      <c r="V520" s="4"/>
      <c r="W520" s="6"/>
    </row>
    <row r="521" spans="2:23" ht="16.5" customHeight="1" x14ac:dyDescent="0.25">
      <c r="B521" s="2"/>
      <c r="C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1"/>
      <c r="T521" s="1"/>
      <c r="U521" s="1"/>
      <c r="V521" s="4"/>
      <c r="W521" s="6"/>
    </row>
    <row r="522" spans="2:23" ht="16.5" customHeight="1" x14ac:dyDescent="0.25">
      <c r="B522" s="2"/>
      <c r="C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1"/>
      <c r="T522" s="1"/>
      <c r="U522" s="1"/>
      <c r="V522" s="4"/>
      <c r="W522" s="6"/>
    </row>
    <row r="523" spans="2:23" ht="16.5" customHeight="1" x14ac:dyDescent="0.25">
      <c r="B523" s="2"/>
      <c r="C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1"/>
      <c r="T523" s="1"/>
      <c r="U523" s="1"/>
      <c r="V523" s="4"/>
      <c r="W523" s="6"/>
    </row>
    <row r="524" spans="2:23" ht="16.5" customHeight="1" x14ac:dyDescent="0.25">
      <c r="B524" s="2"/>
      <c r="C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1"/>
      <c r="T524" s="1"/>
      <c r="U524" s="1"/>
      <c r="V524" s="4"/>
      <c r="W524" s="6"/>
    </row>
    <row r="525" spans="2:23" ht="16.5" customHeight="1" x14ac:dyDescent="0.25">
      <c r="B525" s="2"/>
      <c r="C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1"/>
      <c r="T525" s="1"/>
      <c r="U525" s="1"/>
      <c r="V525" s="4"/>
      <c r="W525" s="6"/>
    </row>
    <row r="526" spans="2:23" ht="16.5" customHeight="1" x14ac:dyDescent="0.25">
      <c r="B526" s="2"/>
      <c r="C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1"/>
      <c r="T526" s="1"/>
      <c r="U526" s="1"/>
      <c r="V526" s="4"/>
      <c r="W526" s="6"/>
    </row>
    <row r="527" spans="2:23" ht="16.5" customHeight="1" x14ac:dyDescent="0.25">
      <c r="B527" s="2"/>
      <c r="C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1"/>
      <c r="T527" s="1"/>
      <c r="U527" s="1"/>
      <c r="V527" s="4"/>
      <c r="W527" s="6"/>
    </row>
    <row r="528" spans="2:23" ht="16.5" customHeight="1" x14ac:dyDescent="0.25">
      <c r="B528" s="2"/>
      <c r="C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1"/>
      <c r="T528" s="1"/>
      <c r="U528" s="1"/>
      <c r="V528" s="4"/>
      <c r="W528" s="6"/>
    </row>
    <row r="529" spans="2:23" ht="16.5" customHeight="1" x14ac:dyDescent="0.25">
      <c r="B529" s="2"/>
      <c r="C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1"/>
      <c r="T529" s="1"/>
      <c r="U529" s="1"/>
      <c r="V529" s="4"/>
      <c r="W529" s="6"/>
    </row>
    <row r="530" spans="2:23" ht="16.5" customHeight="1" x14ac:dyDescent="0.25">
      <c r="B530" s="2"/>
      <c r="C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1"/>
      <c r="T530" s="1"/>
      <c r="U530" s="1"/>
      <c r="V530" s="4"/>
      <c r="W530" s="6"/>
    </row>
    <row r="531" spans="2:23" ht="16.5" customHeight="1" x14ac:dyDescent="0.25">
      <c r="B531" s="2"/>
      <c r="C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1"/>
      <c r="T531" s="1"/>
      <c r="U531" s="1"/>
      <c r="V531" s="4"/>
      <c r="W531" s="6"/>
    </row>
    <row r="532" spans="2:23" ht="16.5" customHeight="1" x14ac:dyDescent="0.25">
      <c r="B532" s="2"/>
      <c r="C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1"/>
      <c r="T532" s="1"/>
      <c r="U532" s="1"/>
      <c r="V532" s="4"/>
      <c r="W532" s="6"/>
    </row>
    <row r="533" spans="2:23" ht="16.5" customHeight="1" x14ac:dyDescent="0.25">
      <c r="B533" s="2"/>
      <c r="C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1"/>
      <c r="T533" s="1"/>
      <c r="U533" s="1"/>
      <c r="V533" s="4"/>
      <c r="W533" s="6"/>
    </row>
    <row r="534" spans="2:23" ht="16.5" customHeight="1" x14ac:dyDescent="0.25">
      <c r="B534" s="2"/>
      <c r="C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7"/>
      <c r="T534" s="7"/>
      <c r="U534" s="7"/>
      <c r="V534" s="4"/>
      <c r="W534" s="6"/>
    </row>
    <row r="535" spans="2:23" ht="16.5" customHeight="1" x14ac:dyDescent="0.25">
      <c r="B535" s="2"/>
      <c r="C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1"/>
      <c r="T535" s="1"/>
      <c r="U535" s="1"/>
      <c r="V535" s="4"/>
      <c r="W535" s="6"/>
    </row>
    <row r="536" spans="2:23" ht="16.5" customHeight="1" x14ac:dyDescent="0.25">
      <c r="B536" s="2"/>
      <c r="C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1"/>
      <c r="T536" s="1"/>
      <c r="U536" s="1"/>
      <c r="V536" s="4"/>
      <c r="W536" s="6"/>
    </row>
    <row r="537" spans="2:23" ht="16.5" customHeight="1" x14ac:dyDescent="0.25">
      <c r="B537" s="2"/>
      <c r="C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1"/>
      <c r="T537" s="1"/>
      <c r="U537" s="1"/>
      <c r="V537" s="4"/>
      <c r="W537" s="6"/>
    </row>
    <row r="538" spans="2:23" ht="16.5" customHeight="1" x14ac:dyDescent="0.25">
      <c r="B538" s="2"/>
      <c r="C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1"/>
      <c r="T538" s="1"/>
      <c r="U538" s="1"/>
      <c r="V538" s="4"/>
      <c r="W538" s="6"/>
    </row>
    <row r="539" spans="2:23" ht="16.5" customHeight="1" x14ac:dyDescent="0.25">
      <c r="B539" s="2"/>
      <c r="C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1"/>
      <c r="T539" s="1"/>
      <c r="U539" s="1"/>
      <c r="V539" s="4"/>
      <c r="W539" s="6"/>
    </row>
    <row r="540" spans="2:23" ht="16.5" customHeight="1" x14ac:dyDescent="0.25">
      <c r="B540" s="2"/>
      <c r="C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1"/>
      <c r="T540" s="1"/>
      <c r="U540" s="1"/>
      <c r="V540" s="4"/>
      <c r="W540" s="6"/>
    </row>
    <row r="541" spans="2:23" ht="16.5" customHeight="1" x14ac:dyDescent="0.25">
      <c r="B541" s="2"/>
      <c r="C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1"/>
      <c r="T541" s="1"/>
      <c r="U541" s="1"/>
      <c r="V541" s="4"/>
      <c r="W541" s="6"/>
    </row>
    <row r="542" spans="2:23" ht="16.5" customHeight="1" x14ac:dyDescent="0.25">
      <c r="B542" s="2"/>
      <c r="C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1"/>
      <c r="T542" s="1"/>
      <c r="U542" s="1"/>
      <c r="V542" s="4"/>
      <c r="W542" s="10"/>
    </row>
    <row r="543" spans="2:23" ht="16.5" customHeight="1" x14ac:dyDescent="0.25">
      <c r="B543" s="2"/>
      <c r="C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1"/>
      <c r="T543" s="1"/>
      <c r="U543" s="1"/>
      <c r="V543" s="4"/>
      <c r="W543" s="6"/>
    </row>
    <row r="544" spans="2:23" ht="16.5" customHeight="1" x14ac:dyDescent="0.25">
      <c r="B544" s="2"/>
      <c r="C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1"/>
      <c r="T544" s="1"/>
      <c r="U544" s="1"/>
      <c r="V544" s="4"/>
      <c r="W544" s="6"/>
    </row>
    <row r="545" spans="2:23" ht="16.5" customHeight="1" x14ac:dyDescent="0.25">
      <c r="B545" s="2"/>
      <c r="C545" s="2"/>
      <c r="E545" s="3"/>
      <c r="F545" s="3"/>
      <c r="G545" s="3"/>
      <c r="H545" s="3"/>
      <c r="I545" s="3"/>
      <c r="J545" s="3"/>
      <c r="K545" s="3"/>
      <c r="L545" s="11"/>
      <c r="M545" s="3"/>
      <c r="N545" s="3"/>
      <c r="O545" s="3"/>
      <c r="P545" s="3"/>
      <c r="Q545" s="3"/>
      <c r="R545" s="3"/>
      <c r="S545" s="1"/>
      <c r="T545" s="1"/>
      <c r="U545" s="1"/>
      <c r="V545" s="4"/>
      <c r="W545" s="6"/>
    </row>
    <row r="546" spans="2:23" ht="16.5" customHeight="1" x14ac:dyDescent="0.25">
      <c r="B546" s="2"/>
      <c r="C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1"/>
      <c r="T546" s="1"/>
      <c r="U546" s="1"/>
      <c r="V546" s="4"/>
      <c r="W546" s="6"/>
    </row>
    <row r="547" spans="2:23" ht="16.5" customHeight="1" x14ac:dyDescent="0.25">
      <c r="B547" s="2"/>
      <c r="C547" s="2"/>
      <c r="E547" s="3"/>
      <c r="F547" s="3"/>
      <c r="G547" s="1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1"/>
      <c r="T547" s="1"/>
      <c r="U547" s="1"/>
      <c r="V547" s="4"/>
      <c r="W547" s="6"/>
    </row>
    <row r="548" spans="2:23" x14ac:dyDescent="0.25">
      <c r="B548" s="2"/>
      <c r="C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1"/>
      <c r="T548" s="1"/>
      <c r="U548" s="1"/>
      <c r="V548" s="4"/>
      <c r="W548" s="6"/>
    </row>
    <row r="549" spans="2:23" x14ac:dyDescent="0.25">
      <c r="B549" s="2"/>
      <c r="C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1"/>
      <c r="T549" s="1"/>
      <c r="U549" s="1"/>
      <c r="V549" s="4"/>
      <c r="W549" s="6"/>
    </row>
    <row r="550" spans="2:23" ht="16.5" customHeight="1" x14ac:dyDescent="0.25">
      <c r="B550" s="2"/>
      <c r="C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1"/>
      <c r="T550" s="1"/>
      <c r="U550" s="1"/>
      <c r="V550" s="4"/>
      <c r="W550" s="6"/>
    </row>
    <row r="551" spans="2:23" ht="16.5" customHeight="1" x14ac:dyDescent="0.25">
      <c r="B551" s="2"/>
      <c r="C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1"/>
      <c r="T551" s="1"/>
      <c r="U551" s="1"/>
      <c r="V551" s="4"/>
      <c r="W551" s="6"/>
    </row>
    <row r="552" spans="2:23" ht="16.5" customHeight="1" x14ac:dyDescent="0.25">
      <c r="B552" s="2"/>
      <c r="C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1"/>
      <c r="T552" s="1"/>
      <c r="U552" s="1"/>
      <c r="V552" s="4"/>
      <c r="W552" s="6"/>
    </row>
    <row r="553" spans="2:23" ht="16.5" customHeight="1" x14ac:dyDescent="0.25">
      <c r="B553" s="2"/>
      <c r="C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1"/>
      <c r="T553" s="1"/>
      <c r="U553" s="1"/>
      <c r="V553" s="4"/>
      <c r="W553" s="6"/>
    </row>
    <row r="554" spans="2:23" x14ac:dyDescent="0.25">
      <c r="B554" s="2"/>
      <c r="C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1"/>
      <c r="T554" s="1"/>
      <c r="U554" s="1"/>
      <c r="V554" s="4"/>
      <c r="W554" s="6"/>
    </row>
    <row r="555" spans="2:23" x14ac:dyDescent="0.25">
      <c r="B555" s="2"/>
      <c r="C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1"/>
      <c r="T555" s="1"/>
      <c r="U555" s="1"/>
      <c r="V555" s="4"/>
      <c r="W555" s="6"/>
    </row>
    <row r="556" spans="2:23" x14ac:dyDescent="0.25">
      <c r="B556" s="2"/>
      <c r="C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1"/>
      <c r="T556" s="1"/>
      <c r="U556" s="1"/>
      <c r="V556" s="4"/>
      <c r="W556" s="6"/>
    </row>
    <row r="557" spans="2:23" x14ac:dyDescent="0.25">
      <c r="B557" s="2"/>
      <c r="C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1"/>
      <c r="T557" s="1"/>
      <c r="U557" s="1"/>
      <c r="V557" s="4"/>
      <c r="W557" s="6"/>
    </row>
    <row r="558" spans="2:23" x14ac:dyDescent="0.25">
      <c r="B558" s="2"/>
      <c r="C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1"/>
      <c r="T558" s="1"/>
      <c r="U558" s="1"/>
      <c r="V558" s="4"/>
      <c r="W558" s="6"/>
    </row>
    <row r="559" spans="2:23" x14ac:dyDescent="0.25">
      <c r="B559" s="2"/>
      <c r="C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1"/>
      <c r="T559" s="1"/>
      <c r="U559" s="1"/>
      <c r="V559" s="4"/>
      <c r="W559" s="6"/>
    </row>
    <row r="560" spans="2:23" x14ac:dyDescent="0.25">
      <c r="B560" s="2"/>
      <c r="C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1"/>
      <c r="T560" s="1"/>
      <c r="U560" s="1"/>
      <c r="V560" s="4"/>
      <c r="W560" s="6"/>
    </row>
    <row r="561" spans="2:23" x14ac:dyDescent="0.25">
      <c r="B561" s="2"/>
      <c r="C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1"/>
      <c r="T561" s="1"/>
      <c r="U561" s="1"/>
      <c r="V561" s="4"/>
      <c r="W561" s="6"/>
    </row>
    <row r="562" spans="2:23" x14ac:dyDescent="0.25">
      <c r="B562" s="2"/>
      <c r="C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1"/>
      <c r="T562" s="1"/>
      <c r="U562" s="1"/>
      <c r="V562" s="4"/>
      <c r="W562" s="6"/>
    </row>
    <row r="563" spans="2:23" x14ac:dyDescent="0.25">
      <c r="B563" s="2"/>
      <c r="C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1"/>
      <c r="T563" s="1"/>
      <c r="U563" s="1"/>
      <c r="V563" s="4"/>
      <c r="W563" s="6"/>
    </row>
    <row r="564" spans="2:23" x14ac:dyDescent="0.25">
      <c r="B564" s="2"/>
      <c r="C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1"/>
      <c r="T564" s="1"/>
      <c r="U564" s="1"/>
      <c r="V564" s="4"/>
      <c r="W564" s="6"/>
    </row>
    <row r="565" spans="2:23" x14ac:dyDescent="0.25">
      <c r="B565" s="2"/>
      <c r="C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1"/>
      <c r="T565" s="1"/>
      <c r="U565" s="1"/>
      <c r="V565" s="4"/>
      <c r="W565" s="6"/>
    </row>
    <row r="566" spans="2:23" x14ac:dyDescent="0.25">
      <c r="B566" s="2"/>
      <c r="C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1"/>
      <c r="T566" s="1"/>
      <c r="U566" s="1"/>
      <c r="V566" s="4"/>
      <c r="W566" s="6"/>
    </row>
    <row r="567" spans="2:23" x14ac:dyDescent="0.25">
      <c r="B567" s="2"/>
      <c r="C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1"/>
      <c r="T567" s="1"/>
      <c r="U567" s="1"/>
      <c r="V567" s="4"/>
      <c r="W567" s="6"/>
    </row>
    <row r="568" spans="2:23" x14ac:dyDescent="0.25">
      <c r="B568" s="2"/>
      <c r="C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1"/>
      <c r="T568" s="1"/>
      <c r="U568" s="1"/>
      <c r="V568" s="4"/>
      <c r="W568" s="6"/>
    </row>
    <row r="569" spans="2:23" x14ac:dyDescent="0.25">
      <c r="B569" s="2"/>
      <c r="C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1"/>
      <c r="T569" s="1"/>
      <c r="U569" s="1"/>
      <c r="V569" s="4"/>
      <c r="W569" s="6"/>
    </row>
    <row r="570" spans="2:23" x14ac:dyDescent="0.25">
      <c r="B570" s="2"/>
      <c r="C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1"/>
      <c r="T570" s="1"/>
      <c r="U570" s="1"/>
      <c r="V570" s="4"/>
      <c r="W570" s="6"/>
    </row>
    <row r="571" spans="2:23" x14ac:dyDescent="0.25">
      <c r="B571" s="2"/>
      <c r="C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1"/>
      <c r="T571" s="1"/>
      <c r="U571" s="1"/>
      <c r="V571" s="4"/>
      <c r="W571" s="6"/>
    </row>
    <row r="572" spans="2:23" ht="16.5" customHeight="1" x14ac:dyDescent="0.25">
      <c r="B572" s="2"/>
      <c r="C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1"/>
      <c r="T572" s="1"/>
      <c r="U572" s="1"/>
      <c r="V572" s="4"/>
      <c r="W572" s="6"/>
    </row>
    <row r="573" spans="2:23" ht="16.5" customHeight="1" x14ac:dyDescent="0.25">
      <c r="B573" s="2"/>
      <c r="C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1"/>
      <c r="T573" s="1"/>
      <c r="U573" s="1"/>
      <c r="V573" s="4"/>
      <c r="W573" s="6"/>
    </row>
    <row r="574" spans="2:23" x14ac:dyDescent="0.25">
      <c r="B574" s="2"/>
      <c r="C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1"/>
      <c r="T574" s="1"/>
      <c r="U574" s="1"/>
      <c r="V574" s="4"/>
      <c r="W574" s="6"/>
    </row>
    <row r="575" spans="2:23" x14ac:dyDescent="0.25">
      <c r="B575" s="2"/>
      <c r="C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1"/>
      <c r="T575" s="1"/>
      <c r="U575" s="1"/>
      <c r="V575" s="4"/>
      <c r="W575" s="6"/>
    </row>
    <row r="576" spans="2:23" x14ac:dyDescent="0.25">
      <c r="B576" s="2"/>
      <c r="C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1"/>
      <c r="T576" s="1"/>
      <c r="U576" s="1"/>
      <c r="V576" s="4"/>
      <c r="W576" s="6"/>
    </row>
    <row r="577" spans="2:23" x14ac:dyDescent="0.25">
      <c r="B577" s="2"/>
      <c r="C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1"/>
      <c r="T577" s="1"/>
      <c r="U577" s="1"/>
      <c r="V577" s="4"/>
      <c r="W577" s="6"/>
    </row>
    <row r="578" spans="2:23" x14ac:dyDescent="0.25">
      <c r="B578" s="2"/>
      <c r="C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1"/>
      <c r="T578" s="1"/>
      <c r="U578" s="1"/>
      <c r="V578" s="4"/>
      <c r="W578" s="6"/>
    </row>
    <row r="579" spans="2:23" x14ac:dyDescent="0.25">
      <c r="B579" s="2"/>
      <c r="C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1"/>
      <c r="T579" s="1"/>
      <c r="U579" s="1"/>
      <c r="V579" s="4"/>
      <c r="W579" s="6"/>
    </row>
    <row r="580" spans="2:23" x14ac:dyDescent="0.25">
      <c r="B580" s="2"/>
      <c r="C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1"/>
      <c r="T580" s="1"/>
      <c r="U580" s="1"/>
      <c r="V580" s="4"/>
      <c r="W580" s="6"/>
    </row>
    <row r="581" spans="2:23" ht="16.5" customHeight="1" x14ac:dyDescent="0.25">
      <c r="B581" s="2"/>
      <c r="C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1"/>
      <c r="T581" s="1"/>
      <c r="U581" s="1"/>
      <c r="V581" s="4"/>
      <c r="W581" s="6"/>
    </row>
    <row r="582" spans="2:23" ht="16.5" customHeight="1" x14ac:dyDescent="0.25">
      <c r="B582" s="2"/>
      <c r="C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1"/>
      <c r="T582" s="1"/>
      <c r="U582" s="1"/>
      <c r="V582" s="4"/>
      <c r="W582" s="6"/>
    </row>
    <row r="583" spans="2:23" x14ac:dyDescent="0.25">
      <c r="B583" s="2"/>
      <c r="C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1"/>
      <c r="T583" s="1"/>
      <c r="U583" s="1"/>
      <c r="V583" s="4"/>
      <c r="W583" s="6"/>
    </row>
    <row r="584" spans="2:23" ht="16.5" customHeight="1" x14ac:dyDescent="0.25">
      <c r="B584" s="2"/>
      <c r="C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1"/>
      <c r="T584" s="1"/>
      <c r="U584" s="1"/>
      <c r="V584" s="4"/>
      <c r="W584" s="6"/>
    </row>
    <row r="585" spans="2:23" ht="16.5" customHeight="1" x14ac:dyDescent="0.25">
      <c r="B585" s="2"/>
      <c r="C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1"/>
      <c r="T585" s="1"/>
      <c r="U585" s="1"/>
      <c r="V585" s="4"/>
      <c r="W585" s="6"/>
    </row>
    <row r="586" spans="2:23" x14ac:dyDescent="0.25">
      <c r="B586" s="2"/>
      <c r="C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1"/>
      <c r="T586" s="1"/>
      <c r="U586" s="1"/>
      <c r="V586" s="4"/>
      <c r="W586" s="6"/>
    </row>
    <row r="587" spans="2:23" x14ac:dyDescent="0.25">
      <c r="B587" s="2"/>
      <c r="C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1"/>
      <c r="T587" s="1"/>
      <c r="U587" s="1"/>
      <c r="V587" s="4"/>
      <c r="W587" s="6"/>
    </row>
    <row r="588" spans="2:23" ht="16.5" customHeight="1" x14ac:dyDescent="0.25">
      <c r="B588" s="2"/>
      <c r="C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1"/>
      <c r="T588" s="1"/>
      <c r="U588" s="1"/>
      <c r="V588" s="4"/>
      <c r="W588" s="6"/>
    </row>
    <row r="589" spans="2:23" ht="16.5" customHeight="1" x14ac:dyDescent="0.25">
      <c r="B589" s="2"/>
      <c r="C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1"/>
      <c r="T589" s="1"/>
      <c r="U589" s="1"/>
      <c r="V589" s="4"/>
      <c r="W589" s="6"/>
    </row>
    <row r="590" spans="2:23" ht="16.5" customHeight="1" x14ac:dyDescent="0.25">
      <c r="B590" s="2"/>
      <c r="C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1"/>
      <c r="T590" s="1"/>
      <c r="U590" s="1"/>
      <c r="V590" s="4"/>
      <c r="W590" s="6"/>
    </row>
    <row r="591" spans="2:23" ht="16.5" customHeight="1" x14ac:dyDescent="0.25">
      <c r="B591" s="2"/>
      <c r="C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1"/>
      <c r="T591" s="1"/>
      <c r="U591" s="1"/>
      <c r="V591" s="4"/>
      <c r="W591" s="6"/>
    </row>
    <row r="592" spans="2:23" ht="16.5" customHeight="1" x14ac:dyDescent="0.25">
      <c r="B592" s="2"/>
      <c r="C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1"/>
      <c r="T592" s="1"/>
      <c r="U592" s="1"/>
      <c r="V592" s="4"/>
      <c r="W592" s="6"/>
    </row>
    <row r="593" spans="2:23" ht="16.5" customHeight="1" x14ac:dyDescent="0.25">
      <c r="B593" s="2"/>
      <c r="C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1"/>
      <c r="T593" s="1"/>
      <c r="U593" s="1"/>
      <c r="V593" s="4"/>
      <c r="W593" s="6"/>
    </row>
    <row r="594" spans="2:23" ht="16.5" customHeight="1" x14ac:dyDescent="0.25">
      <c r="B594" s="2"/>
      <c r="C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1"/>
      <c r="T594" s="1"/>
      <c r="U594" s="1"/>
      <c r="V594" s="4"/>
      <c r="W594" s="6"/>
    </row>
    <row r="595" spans="2:23" ht="16.5" customHeight="1" x14ac:dyDescent="0.25">
      <c r="B595" s="2"/>
      <c r="C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1"/>
      <c r="T595" s="1"/>
      <c r="U595" s="1"/>
      <c r="V595" s="4"/>
      <c r="W595" s="6"/>
    </row>
    <row r="596" spans="2:23" ht="16.5" customHeight="1" x14ac:dyDescent="0.25">
      <c r="B596" s="2"/>
      <c r="C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1"/>
      <c r="T596" s="1"/>
      <c r="U596" s="1"/>
      <c r="V596" s="4"/>
      <c r="W596" s="6"/>
    </row>
    <row r="597" spans="2:23" ht="16.5" customHeight="1" x14ac:dyDescent="0.25">
      <c r="B597" s="2"/>
      <c r="C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1"/>
      <c r="T597" s="1"/>
      <c r="U597" s="1"/>
      <c r="V597" s="4"/>
      <c r="W597" s="6"/>
    </row>
    <row r="598" spans="2:23" ht="16.5" customHeight="1" x14ac:dyDescent="0.25">
      <c r="B598" s="2"/>
      <c r="C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1"/>
      <c r="T598" s="1"/>
      <c r="U598" s="1"/>
      <c r="V598" s="4"/>
      <c r="W598" s="6"/>
    </row>
    <row r="599" spans="2:23" ht="16.5" customHeight="1" x14ac:dyDescent="0.25">
      <c r="B599" s="2"/>
      <c r="C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1"/>
      <c r="T599" s="1"/>
      <c r="U599" s="1"/>
      <c r="V599" s="4"/>
      <c r="W599" s="6"/>
    </row>
    <row r="600" spans="2:23" ht="16.5" customHeight="1" x14ac:dyDescent="0.25">
      <c r="B600" s="2"/>
      <c r="C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1"/>
      <c r="T600" s="1"/>
      <c r="U600" s="1"/>
      <c r="V600" s="4"/>
      <c r="W600" s="6"/>
    </row>
    <row r="601" spans="2:23" ht="16.5" customHeight="1" x14ac:dyDescent="0.25">
      <c r="B601" s="2"/>
      <c r="C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1"/>
      <c r="T601" s="1"/>
      <c r="U601" s="1"/>
      <c r="V601" s="4"/>
      <c r="W601" s="6"/>
    </row>
    <row r="602" spans="2:23" ht="16.5" customHeight="1" x14ac:dyDescent="0.25">
      <c r="B602" s="2"/>
      <c r="C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1"/>
      <c r="T602" s="1"/>
      <c r="U602" s="1"/>
      <c r="V602" s="4"/>
      <c r="W602" s="6"/>
    </row>
    <row r="603" spans="2:23" ht="16.5" customHeight="1" x14ac:dyDescent="0.25">
      <c r="B603" s="2"/>
      <c r="C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1"/>
      <c r="T603" s="1"/>
      <c r="U603" s="1"/>
      <c r="V603" s="4"/>
      <c r="W603" s="6"/>
    </row>
    <row r="604" spans="2:23" ht="16.5" customHeight="1" x14ac:dyDescent="0.25">
      <c r="B604" s="2"/>
      <c r="C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1"/>
      <c r="T604" s="1"/>
      <c r="U604" s="1"/>
      <c r="V604" s="4"/>
      <c r="W604" s="6"/>
    </row>
    <row r="605" spans="2:23" ht="16.5" customHeight="1" x14ac:dyDescent="0.25">
      <c r="B605" s="2"/>
      <c r="C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1"/>
      <c r="T605" s="1"/>
      <c r="U605" s="1"/>
      <c r="V605" s="4"/>
      <c r="W605" s="6"/>
    </row>
    <row r="606" spans="2:23" ht="16.5" customHeight="1" x14ac:dyDescent="0.25">
      <c r="B606" s="2"/>
      <c r="C606" s="2"/>
      <c r="E606" s="3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"/>
      <c r="T606" s="1"/>
      <c r="U606" s="1"/>
      <c r="V606" s="4"/>
      <c r="W606" s="6"/>
    </row>
    <row r="607" spans="2:23" ht="16.5" customHeight="1" x14ac:dyDescent="0.25">
      <c r="B607" s="2"/>
      <c r="C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1"/>
      <c r="T607" s="1"/>
      <c r="U607" s="1"/>
      <c r="V607" s="4"/>
      <c r="W607" s="6"/>
    </row>
    <row r="608" spans="2:23" ht="16.5" customHeight="1" x14ac:dyDescent="0.25">
      <c r="B608" s="2"/>
      <c r="C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1"/>
      <c r="T608" s="1"/>
      <c r="U608" s="1"/>
      <c r="V608" s="4"/>
      <c r="W608" s="6"/>
    </row>
    <row r="609" spans="2:23" ht="16.5" customHeight="1" x14ac:dyDescent="0.25">
      <c r="B609" s="2"/>
      <c r="C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1"/>
      <c r="T609" s="1"/>
      <c r="U609" s="1"/>
      <c r="V609" s="4"/>
      <c r="W609" s="6"/>
    </row>
    <row r="610" spans="2:23" ht="16.5" customHeight="1" x14ac:dyDescent="0.25">
      <c r="B610" s="2"/>
      <c r="C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1"/>
      <c r="T610" s="1"/>
      <c r="U610" s="1"/>
      <c r="V610" s="4"/>
      <c r="W610" s="6"/>
    </row>
    <row r="611" spans="2:23" ht="16.5" customHeight="1" x14ac:dyDescent="0.25">
      <c r="B611" s="2"/>
      <c r="C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1"/>
      <c r="T611" s="1"/>
      <c r="U611" s="1"/>
      <c r="V611" s="4"/>
      <c r="W611" s="6"/>
    </row>
    <row r="612" spans="2:23" ht="16.5" customHeight="1" x14ac:dyDescent="0.25">
      <c r="B612" s="2"/>
      <c r="C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1"/>
      <c r="T612" s="1"/>
      <c r="U612" s="1"/>
      <c r="V612" s="4"/>
      <c r="W612" s="6"/>
    </row>
    <row r="613" spans="2:23" ht="16.5" customHeight="1" x14ac:dyDescent="0.25">
      <c r="B613" s="2"/>
      <c r="C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1"/>
      <c r="T613" s="1"/>
      <c r="U613" s="1"/>
      <c r="V613" s="4"/>
      <c r="W613" s="6"/>
    </row>
    <row r="614" spans="2:23" ht="16.5" customHeight="1" x14ac:dyDescent="0.25">
      <c r="B614" s="2"/>
      <c r="C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1"/>
      <c r="T614" s="1"/>
      <c r="U614" s="1"/>
      <c r="V614" s="4"/>
      <c r="W614" s="6"/>
    </row>
    <row r="615" spans="2:23" ht="16.5" customHeight="1" x14ac:dyDescent="0.25">
      <c r="B615" s="2"/>
      <c r="C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1"/>
      <c r="T615" s="1"/>
      <c r="U615" s="1"/>
      <c r="V615" s="4"/>
      <c r="W615" s="6"/>
    </row>
    <row r="616" spans="2:23" ht="16.5" customHeight="1" x14ac:dyDescent="0.25">
      <c r="B616" s="2"/>
      <c r="C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1"/>
      <c r="T616" s="1"/>
      <c r="U616" s="1"/>
      <c r="V616" s="4"/>
      <c r="W616" s="6"/>
    </row>
    <row r="617" spans="2:23" ht="16.5" customHeight="1" x14ac:dyDescent="0.25">
      <c r="B617" s="2"/>
      <c r="C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1"/>
      <c r="T617" s="1"/>
      <c r="U617" s="1"/>
      <c r="V617" s="4"/>
      <c r="W617" s="6"/>
    </row>
    <row r="618" spans="2:23" ht="16.5" customHeight="1" x14ac:dyDescent="0.25">
      <c r="B618" s="2"/>
      <c r="C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1"/>
      <c r="T618" s="1"/>
      <c r="U618" s="1"/>
      <c r="V618" s="4"/>
      <c r="W618" s="6"/>
    </row>
    <row r="619" spans="2:23" ht="16.5" customHeight="1" x14ac:dyDescent="0.25">
      <c r="B619" s="2"/>
      <c r="C619" s="2"/>
      <c r="E619" s="3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7"/>
      <c r="T619" s="7"/>
      <c r="U619" s="7"/>
      <c r="V619" s="4"/>
      <c r="W619" s="6"/>
    </row>
    <row r="620" spans="2:23" ht="16.5" customHeight="1" x14ac:dyDescent="0.25">
      <c r="B620" s="2"/>
      <c r="C620" s="2"/>
      <c r="E620" s="3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7"/>
      <c r="T620" s="7"/>
      <c r="U620" s="7"/>
      <c r="V620" s="4"/>
      <c r="W620" s="6"/>
    </row>
    <row r="621" spans="2:23" ht="16.5" customHeight="1" x14ac:dyDescent="0.25">
      <c r="B621" s="2"/>
      <c r="C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1"/>
      <c r="T621" s="1"/>
      <c r="U621" s="1"/>
      <c r="V621" s="4"/>
      <c r="W621" s="6"/>
    </row>
    <row r="622" spans="2:23" ht="16.5" customHeight="1" x14ac:dyDescent="0.25">
      <c r="B622" s="2"/>
      <c r="C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1"/>
      <c r="T622" s="1"/>
      <c r="U622" s="1"/>
      <c r="V622" s="4"/>
      <c r="W622" s="10"/>
    </row>
    <row r="623" spans="2:23" ht="16.5" customHeight="1" x14ac:dyDescent="0.25">
      <c r="B623" s="2"/>
      <c r="C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1"/>
      <c r="T623" s="1"/>
      <c r="U623" s="1"/>
      <c r="V623" s="4"/>
      <c r="W623" s="6"/>
    </row>
    <row r="624" spans="2:23" ht="16.5" customHeight="1" x14ac:dyDescent="0.25">
      <c r="B624" s="2"/>
      <c r="C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1"/>
      <c r="T624" s="1"/>
      <c r="U624" s="1"/>
      <c r="V624" s="4"/>
      <c r="W624" s="6"/>
    </row>
    <row r="625" spans="2:23" ht="16.5" customHeight="1" x14ac:dyDescent="0.25">
      <c r="B625" s="2"/>
      <c r="C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1"/>
      <c r="T625" s="1"/>
      <c r="U625" s="1"/>
      <c r="V625" s="4"/>
      <c r="W625" s="6"/>
    </row>
    <row r="626" spans="2:23" ht="16.5" customHeight="1" x14ac:dyDescent="0.25">
      <c r="B626" s="2"/>
      <c r="C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1"/>
      <c r="T626" s="1"/>
      <c r="U626" s="1"/>
      <c r="V626" s="4"/>
      <c r="W626" s="6"/>
    </row>
    <row r="627" spans="2:23" ht="16.5" customHeight="1" x14ac:dyDescent="0.25">
      <c r="B627" s="2"/>
      <c r="C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7"/>
      <c r="T627" s="7"/>
      <c r="U627" s="7"/>
      <c r="V627" s="4"/>
      <c r="W627" s="6"/>
    </row>
    <row r="628" spans="2:23" ht="16.5" customHeight="1" x14ac:dyDescent="0.25">
      <c r="B628" s="2"/>
      <c r="C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1"/>
      <c r="T628" s="1"/>
      <c r="U628" s="1"/>
      <c r="V628" s="4"/>
      <c r="W628" s="6"/>
    </row>
    <row r="629" spans="2:23" ht="16.5" customHeight="1" x14ac:dyDescent="0.25">
      <c r="B629" s="2"/>
      <c r="C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1"/>
      <c r="T629" s="1"/>
      <c r="U629" s="1"/>
      <c r="V629" s="4"/>
      <c r="W629" s="6"/>
    </row>
    <row r="630" spans="2:23" ht="16.5" customHeight="1" x14ac:dyDescent="0.25">
      <c r="B630" s="2"/>
      <c r="C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1"/>
      <c r="T630" s="1"/>
      <c r="U630" s="1"/>
      <c r="V630" s="4"/>
      <c r="W630" s="6"/>
    </row>
    <row r="631" spans="2:23" ht="16.5" customHeight="1" x14ac:dyDescent="0.25">
      <c r="B631" s="2"/>
      <c r="C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1"/>
      <c r="T631" s="1"/>
      <c r="U631" s="1"/>
      <c r="V631" s="4"/>
      <c r="W631" s="6"/>
    </row>
    <row r="632" spans="2:23" ht="16.5" customHeight="1" x14ac:dyDescent="0.25">
      <c r="B632" s="2"/>
      <c r="C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1"/>
      <c r="T632" s="1"/>
      <c r="U632" s="1"/>
      <c r="V632" s="4"/>
      <c r="W632" s="6"/>
    </row>
    <row r="633" spans="2:23" ht="16.5" customHeight="1" x14ac:dyDescent="0.25">
      <c r="B633" s="2"/>
      <c r="C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1"/>
      <c r="T633" s="1"/>
      <c r="U633" s="1"/>
      <c r="V633" s="4"/>
      <c r="W633" s="10"/>
    </row>
    <row r="634" spans="2:23" ht="16.5" customHeight="1" x14ac:dyDescent="0.25">
      <c r="B634" s="2"/>
      <c r="C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1"/>
      <c r="T634" s="1"/>
      <c r="U634" s="1"/>
      <c r="V634" s="4"/>
      <c r="W634" s="6"/>
    </row>
    <row r="635" spans="2:23" x14ac:dyDescent="0.25">
      <c r="B635" s="2"/>
      <c r="C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1"/>
      <c r="T635" s="1"/>
      <c r="U635" s="1"/>
      <c r="V635" s="4"/>
      <c r="W635" s="6"/>
    </row>
    <row r="636" spans="2:23" ht="16.5" customHeight="1" x14ac:dyDescent="0.25">
      <c r="B636" s="2"/>
      <c r="C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1"/>
      <c r="T636" s="1"/>
      <c r="U636" s="1"/>
      <c r="V636" s="4"/>
      <c r="W636" s="6"/>
    </row>
    <row r="637" spans="2:23" ht="16.5" customHeight="1" x14ac:dyDescent="0.25">
      <c r="B637" s="2"/>
      <c r="C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1"/>
      <c r="T637" s="1"/>
      <c r="U637" s="1"/>
      <c r="V637" s="4"/>
      <c r="W637" s="6"/>
    </row>
    <row r="638" spans="2:23" ht="16.5" customHeight="1" x14ac:dyDescent="0.25">
      <c r="B638" s="2"/>
      <c r="C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1"/>
      <c r="T638" s="7"/>
      <c r="U638" s="7"/>
      <c r="V638" s="4"/>
      <c r="W638" s="6"/>
    </row>
    <row r="639" spans="2:23" ht="16.5" customHeight="1" x14ac:dyDescent="0.25">
      <c r="B639" s="2"/>
      <c r="C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1"/>
      <c r="T639" s="1"/>
      <c r="U639" s="1"/>
      <c r="V639" s="8"/>
      <c r="W639" s="6"/>
    </row>
    <row r="640" spans="2:23" ht="16.5" customHeight="1" x14ac:dyDescent="0.25">
      <c r="B640" s="2"/>
      <c r="C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1"/>
      <c r="T640" s="1"/>
      <c r="U640" s="1"/>
      <c r="V640" s="4"/>
      <c r="W640" s="6"/>
    </row>
    <row r="641" spans="2:23" ht="16.5" customHeight="1" x14ac:dyDescent="0.25">
      <c r="B641" s="2"/>
      <c r="C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1"/>
      <c r="T641" s="1"/>
      <c r="U641" s="1"/>
      <c r="V641" s="4"/>
      <c r="W641" s="6"/>
    </row>
    <row r="642" spans="2:23" ht="16.5" customHeight="1" x14ac:dyDescent="0.25">
      <c r="B642" s="2"/>
      <c r="C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1"/>
      <c r="T642" s="1"/>
      <c r="U642" s="1"/>
      <c r="V642" s="4"/>
      <c r="W642" s="6"/>
    </row>
    <row r="643" spans="2:23" ht="16.5" customHeight="1" x14ac:dyDescent="0.25">
      <c r="B643" s="2"/>
      <c r="C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1"/>
      <c r="T643" s="1"/>
      <c r="U643" s="1"/>
      <c r="V643" s="4"/>
      <c r="W643" s="6"/>
    </row>
    <row r="644" spans="2:23" ht="16.5" customHeight="1" x14ac:dyDescent="0.25">
      <c r="B644" s="2"/>
      <c r="C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1"/>
      <c r="T644" s="1"/>
      <c r="U644" s="1"/>
      <c r="V644" s="4"/>
      <c r="W644" s="6"/>
    </row>
    <row r="645" spans="2:23" ht="16.5" customHeight="1" x14ac:dyDescent="0.25">
      <c r="B645" s="2"/>
      <c r="C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1"/>
      <c r="T645" s="1"/>
      <c r="U645" s="1"/>
      <c r="V645" s="4"/>
      <c r="W645" s="6"/>
    </row>
    <row r="646" spans="2:23" ht="16.5" customHeight="1" x14ac:dyDescent="0.25">
      <c r="B646" s="2"/>
      <c r="C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1"/>
      <c r="T646" s="1"/>
      <c r="U646" s="1"/>
      <c r="V646" s="4"/>
      <c r="W646" s="6"/>
    </row>
    <row r="647" spans="2:23" ht="16.5" customHeight="1" x14ac:dyDescent="0.25">
      <c r="B647" s="2"/>
      <c r="C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1"/>
      <c r="T647" s="1"/>
      <c r="U647" s="1"/>
      <c r="V647" s="4"/>
      <c r="W647" s="6"/>
    </row>
    <row r="648" spans="2:23" ht="16.5" customHeight="1" x14ac:dyDescent="0.25">
      <c r="B648" s="2"/>
      <c r="C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1"/>
      <c r="T648" s="1"/>
      <c r="U648" s="1"/>
      <c r="V648" s="4"/>
      <c r="W648" s="6"/>
    </row>
    <row r="649" spans="2:23" ht="16.5" customHeight="1" x14ac:dyDescent="0.25">
      <c r="B649" s="2"/>
      <c r="C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1"/>
      <c r="T649" s="1"/>
      <c r="U649" s="1"/>
      <c r="V649" s="4"/>
      <c r="W649" s="6"/>
    </row>
    <row r="650" spans="2:23" ht="16.5" customHeight="1" x14ac:dyDescent="0.25">
      <c r="B650" s="2"/>
      <c r="C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1"/>
      <c r="T650" s="1"/>
      <c r="U650" s="1"/>
      <c r="V650" s="4"/>
      <c r="W650" s="6"/>
    </row>
    <row r="651" spans="2:23" ht="16.5" customHeight="1" x14ac:dyDescent="0.25">
      <c r="B651" s="2"/>
      <c r="C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1"/>
      <c r="T651" s="1"/>
      <c r="U651" s="1"/>
      <c r="V651" s="4"/>
      <c r="W651" s="6"/>
    </row>
    <row r="652" spans="2:23" ht="16.5" customHeight="1" x14ac:dyDescent="0.25">
      <c r="B652" s="2"/>
      <c r="C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1"/>
      <c r="T652" s="1"/>
      <c r="U652" s="1"/>
      <c r="V652" s="4"/>
      <c r="W652" s="6"/>
    </row>
    <row r="653" spans="2:23" ht="16.5" customHeight="1" x14ac:dyDescent="0.25">
      <c r="B653" s="2"/>
      <c r="C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1"/>
      <c r="T653" s="1"/>
      <c r="U653" s="1"/>
      <c r="V653" s="4"/>
      <c r="W653" s="6"/>
    </row>
    <row r="654" spans="2:23" ht="16.5" customHeight="1" x14ac:dyDescent="0.25">
      <c r="B654" s="2"/>
      <c r="C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1"/>
      <c r="T654" s="1"/>
      <c r="U654" s="1"/>
      <c r="V654" s="4"/>
      <c r="W654" s="6"/>
    </row>
    <row r="655" spans="2:23" ht="16.5" customHeight="1" x14ac:dyDescent="0.25">
      <c r="B655" s="2"/>
      <c r="C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1"/>
      <c r="T655" s="1"/>
      <c r="U655" s="1"/>
      <c r="V655" s="4"/>
      <c r="W655" s="6"/>
    </row>
    <row r="656" spans="2:23" ht="16.5" customHeight="1" x14ac:dyDescent="0.25">
      <c r="B656" s="2"/>
      <c r="C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1"/>
      <c r="T656" s="1"/>
      <c r="U656" s="1"/>
      <c r="V656" s="4"/>
      <c r="W656" s="10"/>
    </row>
    <row r="657" spans="2:23" ht="16.5" customHeight="1" x14ac:dyDescent="0.25">
      <c r="B657" s="2"/>
      <c r="C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1"/>
      <c r="T657" s="1"/>
      <c r="U657" s="1"/>
      <c r="V657" s="4"/>
      <c r="W657" s="6"/>
    </row>
    <row r="658" spans="2:23" ht="16.5" customHeight="1" x14ac:dyDescent="0.25">
      <c r="B658" s="2"/>
      <c r="C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1"/>
      <c r="T658" s="1"/>
      <c r="U658" s="1"/>
      <c r="V658" s="4"/>
      <c r="W658" s="6"/>
    </row>
    <row r="659" spans="2:23" ht="16.5" customHeight="1" x14ac:dyDescent="0.25">
      <c r="B659" s="2"/>
      <c r="C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1"/>
      <c r="T659" s="1"/>
      <c r="U659" s="1"/>
      <c r="V659" s="4"/>
      <c r="W659" s="6"/>
    </row>
    <row r="660" spans="2:23" ht="16.5" customHeight="1" x14ac:dyDescent="0.25">
      <c r="B660" s="2"/>
      <c r="C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1"/>
      <c r="T660" s="1"/>
      <c r="U660" s="1"/>
      <c r="V660" s="4"/>
      <c r="W660" s="6"/>
    </row>
    <row r="661" spans="2:23" ht="16.5" customHeight="1" x14ac:dyDescent="0.25">
      <c r="B661" s="2"/>
      <c r="C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1"/>
      <c r="T661" s="1"/>
      <c r="U661" s="1"/>
      <c r="V661" s="4"/>
      <c r="W661" s="6"/>
    </row>
    <row r="662" spans="2:23" ht="16.5" customHeight="1" x14ac:dyDescent="0.25">
      <c r="B662" s="2"/>
      <c r="C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1"/>
      <c r="T662" s="1"/>
      <c r="U662" s="1"/>
      <c r="V662" s="4"/>
      <c r="W662" s="10"/>
    </row>
    <row r="663" spans="2:23" ht="16.5" customHeight="1" x14ac:dyDescent="0.25">
      <c r="B663" s="2"/>
      <c r="C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1"/>
      <c r="T663" s="1"/>
      <c r="U663" s="1"/>
      <c r="V663" s="4"/>
      <c r="W663" s="6"/>
    </row>
    <row r="664" spans="2:23" ht="16.5" customHeight="1" x14ac:dyDescent="0.25">
      <c r="B664" s="2"/>
      <c r="C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1"/>
      <c r="T664" s="1"/>
      <c r="U664" s="1"/>
      <c r="V664" s="4"/>
      <c r="W664" s="6"/>
    </row>
    <row r="665" spans="2:23" ht="16.5" customHeight="1" x14ac:dyDescent="0.25">
      <c r="B665" s="2"/>
      <c r="C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1"/>
      <c r="T665" s="1"/>
      <c r="U665" s="1"/>
      <c r="V665" s="4"/>
      <c r="W665" s="6"/>
    </row>
    <row r="666" spans="2:23" ht="16.5" customHeight="1" x14ac:dyDescent="0.25">
      <c r="B666" s="2"/>
      <c r="C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1"/>
      <c r="T666" s="1"/>
      <c r="U666" s="1"/>
      <c r="V666" s="4"/>
      <c r="W666" s="6"/>
    </row>
    <row r="667" spans="2:23" ht="16.5" customHeight="1" x14ac:dyDescent="0.25">
      <c r="B667" s="2"/>
      <c r="C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1"/>
      <c r="T667" s="1"/>
      <c r="U667" s="1"/>
      <c r="V667" s="4"/>
      <c r="W667" s="6"/>
    </row>
    <row r="668" spans="2:23" ht="16.5" customHeight="1" x14ac:dyDescent="0.25">
      <c r="B668" s="2"/>
      <c r="C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1"/>
      <c r="T668" s="1"/>
      <c r="U668" s="1"/>
      <c r="V668" s="4"/>
      <c r="W668" s="6"/>
    </row>
    <row r="669" spans="2:23" ht="16.5" customHeight="1" x14ac:dyDescent="0.25">
      <c r="B669" s="2"/>
      <c r="C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1"/>
      <c r="T669" s="1"/>
      <c r="U669" s="1"/>
      <c r="V669" s="4"/>
      <c r="W669" s="6"/>
    </row>
    <row r="670" spans="2:23" ht="16.5" customHeight="1" x14ac:dyDescent="0.25">
      <c r="B670" s="2"/>
      <c r="C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1"/>
      <c r="T670" s="1"/>
      <c r="U670" s="1"/>
      <c r="V670" s="4"/>
      <c r="W670" s="6"/>
    </row>
    <row r="671" spans="2:23" ht="16.5" customHeight="1" x14ac:dyDescent="0.25">
      <c r="B671" s="2"/>
      <c r="C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1"/>
      <c r="T671" s="1"/>
      <c r="U671" s="1"/>
      <c r="V671" s="4"/>
      <c r="W671" s="6"/>
    </row>
    <row r="672" spans="2:23" ht="16.5" customHeight="1" x14ac:dyDescent="0.25">
      <c r="B672" s="2"/>
      <c r="C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1"/>
      <c r="T672" s="1"/>
      <c r="U672" s="1"/>
      <c r="V672" s="4"/>
      <c r="W672" s="6"/>
    </row>
    <row r="673" spans="2:23" ht="16.5" customHeight="1" x14ac:dyDescent="0.25">
      <c r="B673" s="2"/>
      <c r="C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1"/>
      <c r="T673" s="1"/>
      <c r="U673" s="1"/>
      <c r="V673" s="4"/>
      <c r="W673" s="6"/>
    </row>
    <row r="674" spans="2:23" ht="16.5" customHeight="1" x14ac:dyDescent="0.25">
      <c r="B674" s="2"/>
      <c r="C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1"/>
      <c r="T674" s="1"/>
      <c r="U674" s="1"/>
      <c r="V674" s="4"/>
      <c r="W674" s="6"/>
    </row>
    <row r="675" spans="2:23" ht="16.5" customHeight="1" x14ac:dyDescent="0.25">
      <c r="B675" s="2"/>
      <c r="C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1"/>
      <c r="T675" s="1"/>
      <c r="U675" s="1"/>
      <c r="V675" s="4"/>
      <c r="W675" s="6"/>
    </row>
    <row r="676" spans="2:23" ht="16.5" customHeight="1" x14ac:dyDescent="0.25">
      <c r="B676" s="2"/>
      <c r="C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1"/>
      <c r="T676" s="1"/>
      <c r="U676" s="1"/>
      <c r="V676" s="4"/>
      <c r="W676" s="6"/>
    </row>
    <row r="677" spans="2:23" ht="16.5" customHeight="1" x14ac:dyDescent="0.25">
      <c r="B677" s="2"/>
      <c r="C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1"/>
      <c r="T677" s="1"/>
      <c r="U677" s="1"/>
      <c r="V677" s="4"/>
      <c r="W677" s="6"/>
    </row>
    <row r="678" spans="2:23" ht="16.5" customHeight="1" x14ac:dyDescent="0.25">
      <c r="B678" s="2"/>
      <c r="C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1"/>
      <c r="T678" s="1"/>
      <c r="U678" s="1"/>
      <c r="V678" s="4"/>
      <c r="W678" s="6"/>
    </row>
    <row r="679" spans="2:23" ht="16.5" customHeight="1" x14ac:dyDescent="0.25">
      <c r="B679" s="2"/>
      <c r="C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1"/>
      <c r="T679" s="1"/>
      <c r="U679" s="1"/>
      <c r="V679" s="4"/>
      <c r="W679" s="6"/>
    </row>
    <row r="680" spans="2:23" ht="16.5" customHeight="1" x14ac:dyDescent="0.25">
      <c r="B680" s="2"/>
      <c r="C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1"/>
      <c r="T680" s="1"/>
      <c r="U680" s="1"/>
      <c r="V680" s="4"/>
      <c r="W680" s="6"/>
    </row>
    <row r="681" spans="2:23" ht="16.5" customHeight="1" x14ac:dyDescent="0.25">
      <c r="B681" s="2"/>
      <c r="C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1"/>
      <c r="T681" s="1"/>
      <c r="U681" s="1"/>
      <c r="V681" s="4"/>
      <c r="W681" s="6"/>
    </row>
    <row r="682" spans="2:23" ht="16.5" customHeight="1" x14ac:dyDescent="0.25">
      <c r="B682" s="2"/>
      <c r="C682" s="2"/>
      <c r="E682" s="3"/>
      <c r="F682" s="3"/>
      <c r="G682" s="3"/>
      <c r="H682" s="3"/>
      <c r="I682" s="3"/>
      <c r="J682" s="3"/>
      <c r="K682" s="3"/>
      <c r="L682" s="11"/>
      <c r="M682" s="3"/>
      <c r="N682" s="3"/>
      <c r="O682" s="3"/>
      <c r="P682" s="3"/>
      <c r="Q682" s="3"/>
      <c r="R682" s="3"/>
      <c r="S682" s="1"/>
      <c r="T682" s="1"/>
      <c r="U682" s="1"/>
      <c r="V682" s="4"/>
      <c r="W682" s="6"/>
    </row>
    <row r="683" spans="2:23" ht="16.5" customHeight="1" x14ac:dyDescent="0.25">
      <c r="B683" s="2"/>
      <c r="C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1"/>
      <c r="T683" s="1"/>
      <c r="U683" s="1"/>
      <c r="V683" s="4"/>
      <c r="W683" s="6"/>
    </row>
    <row r="684" spans="2:23" ht="16.5" customHeight="1" x14ac:dyDescent="0.25">
      <c r="B684" s="2"/>
      <c r="C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1"/>
      <c r="T684" s="1"/>
      <c r="U684" s="1"/>
      <c r="V684" s="4"/>
      <c r="W684" s="6"/>
    </row>
    <row r="685" spans="2:23" ht="16.5" customHeight="1" x14ac:dyDescent="0.25">
      <c r="B685" s="2"/>
      <c r="C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1"/>
      <c r="T685" s="1"/>
      <c r="U685" s="1"/>
      <c r="V685" s="4"/>
      <c r="W685" s="6"/>
    </row>
    <row r="686" spans="2:23" ht="16.5" customHeight="1" x14ac:dyDescent="0.25">
      <c r="B686" s="2"/>
      <c r="C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1"/>
      <c r="T686" s="1"/>
      <c r="U686" s="1"/>
      <c r="V686" s="4"/>
      <c r="W686" s="6"/>
    </row>
    <row r="687" spans="2:23" ht="16.5" customHeight="1" x14ac:dyDescent="0.25">
      <c r="B687" s="2"/>
      <c r="C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1"/>
      <c r="T687" s="1"/>
      <c r="U687" s="1"/>
      <c r="V687" s="4"/>
      <c r="W687" s="6"/>
    </row>
    <row r="688" spans="2:23" ht="16.5" customHeight="1" x14ac:dyDescent="0.25">
      <c r="B688" s="2"/>
      <c r="C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1"/>
      <c r="T688" s="1"/>
      <c r="U688" s="1"/>
      <c r="V688" s="4"/>
      <c r="W688" s="6"/>
    </row>
    <row r="689" spans="2:23" ht="16.5" customHeight="1" x14ac:dyDescent="0.25">
      <c r="B689" s="2"/>
      <c r="C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1"/>
      <c r="T689" s="1"/>
      <c r="U689" s="1"/>
      <c r="V689" s="4"/>
      <c r="W689" s="6"/>
    </row>
    <row r="690" spans="2:23" ht="16.5" customHeight="1" x14ac:dyDescent="0.25">
      <c r="B690" s="2"/>
      <c r="C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7"/>
      <c r="T690" s="7"/>
      <c r="U690" s="7"/>
      <c r="V690" s="4"/>
      <c r="W690" s="6"/>
    </row>
    <row r="691" spans="2:23" ht="16.5" customHeight="1" x14ac:dyDescent="0.25">
      <c r="B691" s="2"/>
      <c r="C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1"/>
      <c r="T691" s="1"/>
      <c r="U691" s="1"/>
      <c r="V691" s="4"/>
      <c r="W691" s="6"/>
    </row>
    <row r="692" spans="2:23" ht="16.5" customHeight="1" x14ac:dyDescent="0.25">
      <c r="B692" s="2"/>
      <c r="C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1"/>
      <c r="T692" s="1"/>
      <c r="U692" s="1"/>
      <c r="V692" s="4"/>
      <c r="W692" s="6"/>
    </row>
    <row r="693" spans="2:23" ht="16.5" customHeight="1" x14ac:dyDescent="0.25">
      <c r="B693" s="2"/>
      <c r="C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1"/>
      <c r="T693" s="1"/>
      <c r="U693" s="1"/>
      <c r="V693" s="4"/>
      <c r="W693" s="6"/>
    </row>
    <row r="694" spans="2:23" ht="16.5" customHeight="1" x14ac:dyDescent="0.25">
      <c r="B694" s="2"/>
      <c r="C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1"/>
      <c r="T694" s="1"/>
      <c r="U694" s="1"/>
      <c r="V694" s="4"/>
      <c r="W694" s="6"/>
    </row>
    <row r="695" spans="2:23" ht="16.5" customHeight="1" x14ac:dyDescent="0.25">
      <c r="B695" s="2"/>
      <c r="C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1"/>
      <c r="T695" s="1"/>
      <c r="U695" s="1"/>
      <c r="V695" s="4"/>
      <c r="W695" s="6"/>
    </row>
    <row r="696" spans="2:23" ht="16.5" customHeight="1" x14ac:dyDescent="0.25">
      <c r="B696" s="2"/>
      <c r="C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1"/>
      <c r="T696" s="1"/>
      <c r="U696" s="1"/>
      <c r="V696" s="4"/>
      <c r="W696" s="6"/>
    </row>
    <row r="697" spans="2:23" ht="16.5" customHeight="1" x14ac:dyDescent="0.25">
      <c r="B697" s="2"/>
      <c r="C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1"/>
      <c r="T697" s="1"/>
      <c r="U697" s="1"/>
      <c r="V697" s="4"/>
      <c r="W697" s="6"/>
    </row>
    <row r="698" spans="2:23" ht="16.5" customHeight="1" x14ac:dyDescent="0.25">
      <c r="B698" s="2"/>
      <c r="C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1"/>
      <c r="T698" s="1"/>
      <c r="U698" s="1"/>
      <c r="V698" s="4"/>
      <c r="W698" s="6"/>
    </row>
    <row r="699" spans="2:23" ht="16.5" customHeight="1" x14ac:dyDescent="0.25">
      <c r="B699" s="2"/>
      <c r="C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1"/>
      <c r="T699" s="1"/>
      <c r="U699" s="1"/>
      <c r="V699" s="4"/>
      <c r="W699" s="6"/>
    </row>
    <row r="700" spans="2:23" ht="16.5" customHeight="1" x14ac:dyDescent="0.25">
      <c r="B700" s="2"/>
      <c r="C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1"/>
      <c r="T700" s="1"/>
      <c r="U700" s="1"/>
      <c r="V700" s="4"/>
      <c r="W700" s="6"/>
    </row>
    <row r="701" spans="2:23" ht="16.5" customHeight="1" x14ac:dyDescent="0.25">
      <c r="B701" s="2"/>
      <c r="C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1"/>
      <c r="T701" s="1"/>
      <c r="U701" s="1"/>
      <c r="V701" s="4"/>
      <c r="W701" s="6"/>
    </row>
    <row r="702" spans="2:23" ht="16.5" customHeight="1" x14ac:dyDescent="0.25">
      <c r="B702" s="2"/>
      <c r="C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1"/>
      <c r="T702" s="1"/>
      <c r="U702" s="1"/>
      <c r="V702" s="4"/>
      <c r="W702" s="6"/>
    </row>
    <row r="703" spans="2:23" ht="16.5" customHeight="1" x14ac:dyDescent="0.25">
      <c r="B703" s="2"/>
      <c r="C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1"/>
      <c r="T703" s="1"/>
      <c r="U703" s="1"/>
      <c r="V703" s="4"/>
      <c r="W703" s="6"/>
    </row>
    <row r="704" spans="2:23" ht="16.5" customHeight="1" x14ac:dyDescent="0.25">
      <c r="B704" s="2"/>
      <c r="C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1"/>
      <c r="T704" s="1"/>
      <c r="U704" s="1"/>
      <c r="V704" s="4"/>
      <c r="W704" s="6"/>
    </row>
    <row r="705" spans="2:23" ht="16.5" customHeight="1" x14ac:dyDescent="0.25">
      <c r="B705" s="2"/>
      <c r="C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1"/>
      <c r="T705" s="1"/>
      <c r="U705" s="1"/>
      <c r="V705" s="4"/>
      <c r="W705" s="6"/>
    </row>
    <row r="706" spans="2:23" ht="16.5" customHeight="1" x14ac:dyDescent="0.25">
      <c r="B706" s="2"/>
      <c r="C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1"/>
      <c r="T706" s="1"/>
      <c r="U706" s="1"/>
      <c r="V706" s="4"/>
      <c r="W706" s="6"/>
    </row>
    <row r="707" spans="2:23" ht="18" customHeight="1" x14ac:dyDescent="0.25">
      <c r="B707" s="2"/>
      <c r="C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1"/>
      <c r="T707" s="1"/>
      <c r="U707" s="1"/>
      <c r="V707" s="4"/>
      <c r="W707" s="6"/>
    </row>
    <row r="708" spans="2:23" ht="16.5" customHeight="1" x14ac:dyDescent="0.25">
      <c r="B708" s="2"/>
      <c r="C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1"/>
      <c r="T708" s="1"/>
      <c r="U708" s="1"/>
      <c r="V708" s="4"/>
      <c r="W708" s="6"/>
    </row>
    <row r="709" spans="2:23" ht="16.5" customHeight="1" x14ac:dyDescent="0.25">
      <c r="B709" s="2"/>
      <c r="C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1"/>
      <c r="T709" s="1"/>
      <c r="U709" s="1"/>
      <c r="V709" s="4"/>
      <c r="W709" s="6"/>
    </row>
    <row r="710" spans="2:23" ht="16.5" customHeight="1" x14ac:dyDescent="0.25">
      <c r="B710" s="2"/>
      <c r="C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1"/>
      <c r="T710" s="1"/>
      <c r="U710" s="1"/>
      <c r="V710" s="4"/>
      <c r="W710" s="6"/>
    </row>
    <row r="711" spans="2:23" ht="16.5" customHeight="1" x14ac:dyDescent="0.25">
      <c r="B711" s="2"/>
      <c r="C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7"/>
      <c r="T711" s="7"/>
      <c r="U711" s="7"/>
      <c r="V711" s="11"/>
      <c r="W711" s="9"/>
    </row>
    <row r="712" spans="2:23" ht="16.5" customHeight="1" x14ac:dyDescent="0.25">
      <c r="B712" s="2"/>
      <c r="C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1"/>
      <c r="T712" s="1"/>
      <c r="U712" s="1"/>
      <c r="V712" s="4"/>
      <c r="W712" s="6"/>
    </row>
    <row r="713" spans="2:23" ht="16.5" customHeight="1" x14ac:dyDescent="0.25">
      <c r="B713" s="2"/>
      <c r="C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1"/>
      <c r="T713" s="1"/>
      <c r="U713" s="1"/>
      <c r="V713" s="4"/>
      <c r="W713" s="6"/>
    </row>
    <row r="714" spans="2:23" ht="16.5" customHeight="1" x14ac:dyDescent="0.25">
      <c r="B714" s="2"/>
      <c r="C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1"/>
      <c r="T714" s="1"/>
      <c r="U714" s="1"/>
      <c r="V714" s="4"/>
      <c r="W714" s="6"/>
    </row>
    <row r="715" spans="2:23" ht="16.5" customHeight="1" x14ac:dyDescent="0.25">
      <c r="B715" s="2"/>
      <c r="C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7"/>
      <c r="T715" s="7"/>
      <c r="U715" s="7"/>
      <c r="V715" s="4"/>
      <c r="W715" s="6"/>
    </row>
    <row r="716" spans="2:23" ht="16.5" customHeight="1" x14ac:dyDescent="0.25">
      <c r="B716" s="2"/>
      <c r="C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1"/>
      <c r="T716" s="1"/>
      <c r="U716" s="1"/>
      <c r="V716" s="4"/>
      <c r="W716" s="6"/>
    </row>
    <row r="717" spans="2:23" ht="16.5" customHeight="1" x14ac:dyDescent="0.25">
      <c r="B717" s="2"/>
      <c r="C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1"/>
      <c r="T717" s="1"/>
      <c r="U717" s="1"/>
      <c r="V717" s="4"/>
      <c r="W717" s="6"/>
    </row>
    <row r="718" spans="2:23" ht="16.5" customHeight="1" x14ac:dyDescent="0.25">
      <c r="B718" s="2"/>
      <c r="C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1"/>
      <c r="T718" s="1"/>
      <c r="U718" s="1"/>
      <c r="V718" s="4"/>
      <c r="W718" s="6"/>
    </row>
    <row r="719" spans="2:23" ht="16.5" customHeight="1" x14ac:dyDescent="0.25">
      <c r="B719" s="2"/>
      <c r="C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1"/>
      <c r="T719" s="1"/>
      <c r="U719" s="1"/>
      <c r="V719" s="4"/>
      <c r="W719" s="6"/>
    </row>
    <row r="720" spans="2:23" ht="16.5" customHeight="1" x14ac:dyDescent="0.25">
      <c r="B720" s="2"/>
      <c r="C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1"/>
      <c r="T720" s="1"/>
      <c r="U720" s="1"/>
      <c r="V720" s="4"/>
      <c r="W720" s="6"/>
    </row>
    <row r="721" spans="2:23" ht="16.5" customHeight="1" x14ac:dyDescent="0.25">
      <c r="B721" s="2"/>
      <c r="C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1"/>
      <c r="T721" s="1"/>
      <c r="U721" s="1"/>
      <c r="V721" s="4"/>
      <c r="W721" s="6"/>
    </row>
    <row r="722" spans="2:23" ht="73.5" customHeight="1" x14ac:dyDescent="0.25">
      <c r="B722" s="2"/>
      <c r="C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1"/>
      <c r="T722" s="1"/>
      <c r="U722" s="1"/>
      <c r="V722" s="4"/>
      <c r="W722" s="6"/>
    </row>
    <row r="723" spans="2:23" ht="16.5" customHeight="1" x14ac:dyDescent="0.25">
      <c r="B723" s="2"/>
      <c r="C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1"/>
      <c r="T723" s="1"/>
      <c r="U723" s="1"/>
      <c r="V723" s="4"/>
      <c r="W723" s="6"/>
    </row>
    <row r="724" spans="2:23" ht="16.5" customHeight="1" x14ac:dyDescent="0.25">
      <c r="B724" s="2"/>
      <c r="C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7"/>
      <c r="T724" s="7"/>
      <c r="U724" s="7"/>
      <c r="V724" s="4"/>
      <c r="W724" s="6"/>
    </row>
    <row r="725" spans="2:23" ht="16.5" customHeight="1" x14ac:dyDescent="0.25">
      <c r="B725" s="2"/>
      <c r="C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1"/>
      <c r="T725" s="1"/>
      <c r="U725" s="1"/>
      <c r="V725" s="4"/>
      <c r="W725" s="6"/>
    </row>
    <row r="726" spans="2:23" ht="16.5" customHeight="1" x14ac:dyDescent="0.25">
      <c r="B726" s="2"/>
      <c r="C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1"/>
      <c r="T726" s="1"/>
      <c r="U726" s="1"/>
      <c r="V726" s="4"/>
      <c r="W726" s="6"/>
    </row>
    <row r="727" spans="2:23" ht="16.5" customHeight="1" x14ac:dyDescent="0.25">
      <c r="B727" s="2"/>
      <c r="C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1"/>
      <c r="T727" s="1"/>
      <c r="U727" s="1"/>
      <c r="V727" s="4"/>
      <c r="W727" s="6"/>
    </row>
    <row r="728" spans="2:23" ht="16.5" customHeight="1" x14ac:dyDescent="0.25">
      <c r="B728" s="2"/>
      <c r="C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1"/>
      <c r="T728" s="1"/>
      <c r="U728" s="1"/>
      <c r="V728" s="4"/>
      <c r="W728" s="6"/>
    </row>
    <row r="729" spans="2:23" ht="16.5" customHeight="1" x14ac:dyDescent="0.25">
      <c r="B729" s="2"/>
      <c r="C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1"/>
      <c r="T729" s="1"/>
      <c r="U729" s="1"/>
      <c r="V729" s="4"/>
      <c r="W729" s="6"/>
    </row>
    <row r="730" spans="2:23" ht="16.5" customHeight="1" x14ac:dyDescent="0.25">
      <c r="B730" s="2"/>
      <c r="C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1"/>
      <c r="T730" s="1"/>
      <c r="U730" s="1"/>
      <c r="V730" s="4"/>
      <c r="W730" s="10"/>
    </row>
    <row r="731" spans="2:23" ht="16.5" customHeight="1" x14ac:dyDescent="0.25">
      <c r="B731" s="2"/>
      <c r="C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1"/>
      <c r="T731" s="1"/>
      <c r="U731" s="1"/>
      <c r="V731" s="4"/>
      <c r="W731" s="6"/>
    </row>
    <row r="732" spans="2:23" ht="16.5" customHeight="1" x14ac:dyDescent="0.25">
      <c r="B732" s="2"/>
      <c r="C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1"/>
      <c r="T732" s="1"/>
      <c r="U732" s="1"/>
      <c r="V732" s="4"/>
      <c r="W732" s="6"/>
    </row>
    <row r="733" spans="2:23" ht="16.5" customHeight="1" x14ac:dyDescent="0.25">
      <c r="B733" s="2"/>
      <c r="C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1"/>
      <c r="T733" s="1"/>
      <c r="U733" s="1"/>
      <c r="V733" s="4"/>
      <c r="W733" s="6"/>
    </row>
    <row r="734" spans="2:23" ht="16.5" customHeight="1" x14ac:dyDescent="0.25">
      <c r="B734" s="2"/>
      <c r="C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1"/>
      <c r="T734" s="1"/>
      <c r="U734" s="1"/>
      <c r="V734" s="4"/>
      <c r="W734" s="6"/>
    </row>
    <row r="735" spans="2:23" ht="16.5" customHeight="1" x14ac:dyDescent="0.25">
      <c r="B735" s="2"/>
      <c r="C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1"/>
      <c r="T735" s="1"/>
      <c r="U735" s="1"/>
      <c r="V735" s="4"/>
      <c r="W735" s="6"/>
    </row>
    <row r="736" spans="2:23" ht="16.5" customHeight="1" x14ac:dyDescent="0.25">
      <c r="B736" s="2"/>
      <c r="C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1"/>
      <c r="T736" s="1"/>
      <c r="U736" s="1"/>
      <c r="V736" s="4"/>
      <c r="W736" s="6"/>
    </row>
    <row r="737" spans="2:23" ht="16.5" customHeight="1" x14ac:dyDescent="0.25">
      <c r="B737" s="2"/>
      <c r="C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1"/>
      <c r="T737" s="1"/>
      <c r="U737" s="1"/>
      <c r="V737" s="4"/>
      <c r="W737" s="6"/>
    </row>
    <row r="738" spans="2:23" ht="16.5" customHeight="1" x14ac:dyDescent="0.25">
      <c r="B738" s="2"/>
      <c r="C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1"/>
      <c r="T738" s="1"/>
      <c r="U738" s="1"/>
      <c r="V738" s="4"/>
      <c r="W738" s="6"/>
    </row>
    <row r="739" spans="2:23" ht="16.5" customHeight="1" x14ac:dyDescent="0.25">
      <c r="B739" s="2"/>
      <c r="C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1"/>
      <c r="T739" s="1"/>
      <c r="U739" s="1"/>
      <c r="V739" s="4"/>
      <c r="W739" s="6"/>
    </row>
    <row r="740" spans="2:23" ht="16.5" customHeight="1" x14ac:dyDescent="0.25">
      <c r="B740" s="2"/>
      <c r="C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1"/>
      <c r="T740" s="1"/>
      <c r="U740" s="1"/>
      <c r="V740" s="4"/>
      <c r="W740" s="10"/>
    </row>
    <row r="741" spans="2:23" ht="16.5" customHeight="1" x14ac:dyDescent="0.25">
      <c r="B741" s="2"/>
      <c r="C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1"/>
      <c r="T741" s="1"/>
      <c r="U741" s="1"/>
      <c r="V741" s="4"/>
      <c r="W741" s="6"/>
    </row>
    <row r="742" spans="2:23" ht="16.5" customHeight="1" x14ac:dyDescent="0.25">
      <c r="B742" s="2"/>
      <c r="C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1"/>
      <c r="T742" s="1"/>
      <c r="U742" s="1"/>
      <c r="V742" s="4"/>
      <c r="W742" s="6"/>
    </row>
    <row r="743" spans="2:23" ht="16.5" customHeight="1" x14ac:dyDescent="0.25">
      <c r="B743" s="2"/>
      <c r="C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1"/>
      <c r="T743" s="1"/>
      <c r="U743" s="1"/>
      <c r="V743" s="4"/>
      <c r="W743" s="6"/>
    </row>
    <row r="744" spans="2:23" ht="16.5" customHeight="1" x14ac:dyDescent="0.25">
      <c r="B744" s="2"/>
      <c r="C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1"/>
      <c r="T744" s="1"/>
      <c r="U744" s="1"/>
      <c r="V744" s="4"/>
      <c r="W744" s="6"/>
    </row>
    <row r="745" spans="2:23" ht="16.5" customHeight="1" x14ac:dyDescent="0.25">
      <c r="B745" s="2"/>
      <c r="C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1"/>
      <c r="T745" s="1"/>
      <c r="U745" s="1"/>
      <c r="V745" s="4"/>
      <c r="W745" s="6"/>
    </row>
    <row r="746" spans="2:23" ht="16.5" customHeight="1" x14ac:dyDescent="0.25">
      <c r="B746" s="2"/>
      <c r="C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1"/>
      <c r="T746" s="1"/>
      <c r="U746" s="1"/>
      <c r="V746" s="4"/>
      <c r="W746" s="6"/>
    </row>
    <row r="747" spans="2:23" ht="16.5" customHeight="1" x14ac:dyDescent="0.25">
      <c r="B747" s="2"/>
      <c r="C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1"/>
      <c r="T747" s="1"/>
      <c r="U747" s="1"/>
      <c r="V747" s="4"/>
      <c r="W747" s="6"/>
    </row>
    <row r="748" spans="2:23" ht="16.5" customHeight="1" x14ac:dyDescent="0.25">
      <c r="B748" s="2"/>
      <c r="C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7"/>
      <c r="T748" s="7"/>
      <c r="U748" s="7"/>
      <c r="V748" s="11"/>
      <c r="W748" s="9"/>
    </row>
    <row r="749" spans="2:23" ht="16.5" customHeight="1" x14ac:dyDescent="0.25">
      <c r="B749" s="2"/>
      <c r="C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1"/>
      <c r="T749" s="1"/>
      <c r="U749" s="1"/>
      <c r="V749" s="4"/>
      <c r="W749" s="6"/>
    </row>
    <row r="750" spans="2:23" ht="16.5" customHeight="1" x14ac:dyDescent="0.25">
      <c r="B750" s="2"/>
      <c r="C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1"/>
      <c r="T750" s="1"/>
      <c r="U750" s="1"/>
      <c r="V750" s="4"/>
      <c r="W750" s="6"/>
    </row>
    <row r="751" spans="2:23" ht="16.5" customHeight="1" x14ac:dyDescent="0.25">
      <c r="B751" s="2"/>
      <c r="C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1"/>
      <c r="T751" s="1"/>
      <c r="U751" s="1"/>
      <c r="V751" s="4"/>
      <c r="W751" s="6"/>
    </row>
    <row r="752" spans="2:23" ht="16.5" customHeight="1" x14ac:dyDescent="0.25">
      <c r="B752" s="2"/>
      <c r="C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1"/>
      <c r="T752" s="1"/>
      <c r="U752" s="1"/>
      <c r="V752" s="4"/>
      <c r="W752" s="6"/>
    </row>
    <row r="753" spans="2:23" ht="16.5" customHeight="1" x14ac:dyDescent="0.25">
      <c r="B753" s="2"/>
      <c r="C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1"/>
      <c r="T753" s="1"/>
      <c r="U753" s="1"/>
      <c r="V753" s="4"/>
      <c r="W753" s="6"/>
    </row>
    <row r="754" spans="2:23" ht="16.5" customHeight="1" x14ac:dyDescent="0.25">
      <c r="B754" s="2"/>
      <c r="C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1"/>
      <c r="T754" s="1"/>
      <c r="U754" s="1"/>
      <c r="V754" s="4"/>
      <c r="W754" s="6"/>
    </row>
    <row r="755" spans="2:23" ht="16.5" customHeight="1" x14ac:dyDescent="0.25">
      <c r="B755" s="2"/>
      <c r="C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7"/>
      <c r="T755" s="7"/>
      <c r="U755" s="7"/>
      <c r="V755" s="4"/>
      <c r="W755" s="6"/>
    </row>
    <row r="756" spans="2:23" ht="16.5" customHeight="1" x14ac:dyDescent="0.25">
      <c r="B756" s="2"/>
      <c r="C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7"/>
      <c r="T756" s="7"/>
      <c r="U756" s="7"/>
      <c r="V756" s="4"/>
      <c r="W756" s="6"/>
    </row>
    <row r="757" spans="2:23" ht="16.5" customHeight="1" x14ac:dyDescent="0.25">
      <c r="B757" s="2"/>
      <c r="C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1"/>
      <c r="T757" s="1"/>
      <c r="U757" s="1"/>
      <c r="V757" s="4"/>
      <c r="W757" s="6"/>
    </row>
    <row r="758" spans="2:23" ht="16.5" customHeight="1" x14ac:dyDescent="0.25">
      <c r="B758" s="2"/>
      <c r="C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1"/>
      <c r="T758" s="1"/>
      <c r="U758" s="1"/>
      <c r="V758" s="4"/>
      <c r="W758" s="6"/>
    </row>
    <row r="759" spans="2:23" ht="16.5" customHeight="1" x14ac:dyDescent="0.25">
      <c r="B759" s="2"/>
      <c r="C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1"/>
      <c r="T759" s="1"/>
      <c r="U759" s="1"/>
      <c r="V759" s="4"/>
      <c r="W759" s="6"/>
    </row>
    <row r="760" spans="2:23" ht="16.5" customHeight="1" x14ac:dyDescent="0.25">
      <c r="B760" s="2"/>
      <c r="C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1"/>
      <c r="T760" s="1"/>
      <c r="U760" s="1"/>
      <c r="V760" s="4"/>
      <c r="W760" s="6"/>
    </row>
    <row r="761" spans="2:23" ht="16.5" customHeight="1" x14ac:dyDescent="0.25">
      <c r="B761" s="2"/>
      <c r="C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1"/>
      <c r="T761" s="1"/>
      <c r="U761" s="1"/>
      <c r="V761" s="4"/>
      <c r="W761" s="6"/>
    </row>
    <row r="762" spans="2:23" ht="16.5" customHeight="1" x14ac:dyDescent="0.25">
      <c r="B762" s="2"/>
      <c r="C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1"/>
      <c r="T762" s="1"/>
      <c r="U762" s="1"/>
      <c r="V762" s="4"/>
      <c r="W762" s="6"/>
    </row>
    <row r="763" spans="2:23" ht="16.5" customHeight="1" x14ac:dyDescent="0.25">
      <c r="B763" s="2"/>
      <c r="C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1"/>
      <c r="T763" s="1"/>
      <c r="U763" s="1"/>
      <c r="V763" s="4"/>
      <c r="W763" s="6"/>
    </row>
    <row r="764" spans="2:23" ht="16.5" customHeight="1" x14ac:dyDescent="0.25">
      <c r="B764" s="2"/>
      <c r="C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1"/>
      <c r="T764" s="1"/>
      <c r="U764" s="1"/>
      <c r="V764" s="4"/>
      <c r="W764" s="6"/>
    </row>
    <row r="765" spans="2:23" ht="16.5" customHeight="1" x14ac:dyDescent="0.25">
      <c r="B765" s="2"/>
      <c r="C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1"/>
      <c r="T765" s="1"/>
      <c r="U765" s="1"/>
      <c r="V765" s="4"/>
      <c r="W765" s="6"/>
    </row>
    <row r="766" spans="2:23" ht="16.5" customHeight="1" x14ac:dyDescent="0.25">
      <c r="B766" s="2"/>
      <c r="C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1"/>
      <c r="T766" s="1"/>
      <c r="U766" s="1"/>
      <c r="V766" s="4"/>
      <c r="W766" s="6"/>
    </row>
    <row r="767" spans="2:23" ht="16.5" customHeight="1" x14ac:dyDescent="0.25">
      <c r="B767" s="2"/>
      <c r="C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1"/>
      <c r="T767" s="1"/>
      <c r="U767" s="1"/>
      <c r="V767" s="4"/>
      <c r="W767" s="6"/>
    </row>
    <row r="768" spans="2:23" ht="16.5" customHeight="1" x14ac:dyDescent="0.25">
      <c r="B768" s="2"/>
      <c r="C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1"/>
      <c r="T768" s="1"/>
      <c r="U768" s="1"/>
      <c r="V768" s="4"/>
      <c r="W768" s="6"/>
    </row>
    <row r="769" spans="2:23" ht="16.5" customHeight="1" x14ac:dyDescent="0.25">
      <c r="B769" s="2"/>
      <c r="C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1"/>
      <c r="T769" s="1"/>
      <c r="U769" s="1"/>
      <c r="V769" s="4"/>
      <c r="W769" s="6"/>
    </row>
    <row r="770" spans="2:23" ht="16.5" customHeight="1" x14ac:dyDescent="0.25">
      <c r="B770" s="2"/>
      <c r="C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1"/>
      <c r="T770" s="1"/>
      <c r="U770" s="1"/>
      <c r="V770" s="4"/>
      <c r="W770" s="6"/>
    </row>
    <row r="771" spans="2:23" ht="16.5" customHeight="1" x14ac:dyDescent="0.25">
      <c r="B771" s="2"/>
      <c r="C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1"/>
      <c r="T771" s="1"/>
      <c r="U771" s="1"/>
      <c r="V771" s="4"/>
      <c r="W771" s="6"/>
    </row>
    <row r="772" spans="2:23" ht="16.5" customHeight="1" x14ac:dyDescent="0.25">
      <c r="B772" s="2"/>
      <c r="C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1"/>
      <c r="T772" s="1"/>
      <c r="U772" s="1"/>
      <c r="V772" s="4"/>
      <c r="W772" s="6"/>
    </row>
    <row r="773" spans="2:23" ht="16.5" customHeight="1" x14ac:dyDescent="0.25">
      <c r="B773" s="2"/>
      <c r="C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1"/>
      <c r="T773" s="1"/>
      <c r="U773" s="1"/>
      <c r="V773" s="4"/>
      <c r="W773" s="6"/>
    </row>
    <row r="774" spans="2:23" ht="16.5" customHeight="1" x14ac:dyDescent="0.25">
      <c r="B774" s="2"/>
      <c r="C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1"/>
      <c r="T774" s="1"/>
      <c r="U774" s="1"/>
      <c r="V774" s="4"/>
      <c r="W774" s="6"/>
    </row>
    <row r="775" spans="2:23" ht="16.5" customHeight="1" x14ac:dyDescent="0.25">
      <c r="B775" s="2"/>
      <c r="C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1"/>
      <c r="T775" s="1"/>
      <c r="U775" s="1"/>
      <c r="V775" s="4"/>
      <c r="W775" s="6"/>
    </row>
    <row r="776" spans="2:23" ht="16.5" customHeight="1" x14ac:dyDescent="0.25">
      <c r="B776" s="2"/>
      <c r="C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1"/>
      <c r="T776" s="1"/>
      <c r="U776" s="1"/>
      <c r="V776" s="4"/>
      <c r="W776" s="6"/>
    </row>
    <row r="777" spans="2:23" ht="16.5" customHeight="1" x14ac:dyDescent="0.25">
      <c r="B777" s="2"/>
      <c r="C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1"/>
      <c r="T777" s="1"/>
      <c r="U777" s="1"/>
      <c r="V777" s="4"/>
      <c r="W777" s="6"/>
    </row>
    <row r="778" spans="2:23" ht="16.5" customHeight="1" x14ac:dyDescent="0.25">
      <c r="B778" s="2"/>
      <c r="C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1"/>
      <c r="T778" s="1"/>
      <c r="U778" s="1"/>
      <c r="V778" s="4"/>
      <c r="W778" s="6"/>
    </row>
    <row r="779" spans="2:23" ht="16.5" customHeight="1" x14ac:dyDescent="0.25">
      <c r="B779" s="2"/>
      <c r="C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1"/>
      <c r="T779" s="1"/>
      <c r="U779" s="1"/>
      <c r="V779" s="4"/>
      <c r="W779" s="6"/>
    </row>
    <row r="780" spans="2:23" ht="16.5" customHeight="1" x14ac:dyDescent="0.25">
      <c r="B780" s="2"/>
      <c r="C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1"/>
      <c r="T780" s="1"/>
      <c r="U780" s="1"/>
      <c r="V780" s="4"/>
      <c r="W780" s="6"/>
    </row>
    <row r="781" spans="2:23" ht="16.5" customHeight="1" x14ac:dyDescent="0.25">
      <c r="B781" s="2"/>
      <c r="C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1"/>
      <c r="T781" s="1"/>
      <c r="U781" s="1"/>
      <c r="V781" s="4"/>
      <c r="W781" s="6"/>
    </row>
    <row r="782" spans="2:23" ht="16.5" customHeight="1" x14ac:dyDescent="0.25">
      <c r="B782" s="2"/>
      <c r="C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1"/>
      <c r="T782" s="1"/>
      <c r="U782" s="1"/>
      <c r="V782" s="4"/>
      <c r="W782" s="6"/>
    </row>
    <row r="783" spans="2:23" ht="16.5" customHeight="1" x14ac:dyDescent="0.25">
      <c r="B783" s="2"/>
      <c r="C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1"/>
      <c r="T783" s="1"/>
      <c r="U783" s="1"/>
      <c r="V783" s="4"/>
      <c r="W783" s="6"/>
    </row>
    <row r="784" spans="2:23" ht="16.5" customHeight="1" x14ac:dyDescent="0.25">
      <c r="B784" s="2"/>
      <c r="C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1"/>
      <c r="T784" s="1"/>
      <c r="U784" s="1"/>
      <c r="V784" s="4"/>
      <c r="W784" s="6"/>
    </row>
    <row r="785" spans="2:23" ht="16.5" customHeight="1" x14ac:dyDescent="0.25">
      <c r="B785" s="2"/>
      <c r="C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1"/>
      <c r="T785" s="1"/>
      <c r="U785" s="1"/>
      <c r="V785" s="4"/>
      <c r="W785" s="6"/>
    </row>
    <row r="786" spans="2:23" ht="16.5" customHeight="1" x14ac:dyDescent="0.25">
      <c r="B786" s="2"/>
      <c r="C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1"/>
      <c r="T786" s="1"/>
      <c r="U786" s="1"/>
      <c r="V786" s="4"/>
      <c r="W786" s="6"/>
    </row>
    <row r="787" spans="2:23" ht="16.5" customHeight="1" x14ac:dyDescent="0.25">
      <c r="B787" s="2"/>
      <c r="C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7"/>
      <c r="T787" s="1"/>
      <c r="U787" s="1"/>
      <c r="V787" s="4"/>
      <c r="W787" s="6"/>
    </row>
    <row r="788" spans="2:23" ht="16.5" customHeight="1" x14ac:dyDescent="0.25">
      <c r="B788" s="2"/>
      <c r="C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1"/>
      <c r="T788" s="1"/>
      <c r="U788" s="1"/>
      <c r="V788" s="4"/>
      <c r="W788" s="6"/>
    </row>
    <row r="789" spans="2:23" ht="16.5" customHeight="1" x14ac:dyDescent="0.25">
      <c r="B789" s="2"/>
      <c r="C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1"/>
      <c r="T789" s="1"/>
      <c r="U789" s="1"/>
      <c r="V789" s="4"/>
      <c r="W789" s="6"/>
    </row>
    <row r="790" spans="2:23" ht="16.5" customHeight="1" x14ac:dyDescent="0.25">
      <c r="B790" s="2"/>
      <c r="C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7"/>
      <c r="T790" s="7"/>
      <c r="U790" s="7"/>
      <c r="V790" s="11"/>
      <c r="W790" s="9"/>
    </row>
    <row r="791" spans="2:23" ht="16.5" customHeight="1" x14ac:dyDescent="0.25">
      <c r="B791" s="2"/>
      <c r="C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1"/>
      <c r="T791" s="1"/>
      <c r="U791" s="1"/>
      <c r="V791" s="4"/>
      <c r="W791" s="6"/>
    </row>
    <row r="792" spans="2:23" ht="16.5" customHeight="1" x14ac:dyDescent="0.25">
      <c r="B792" s="2"/>
      <c r="C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1"/>
      <c r="T792" s="1"/>
      <c r="U792" s="1"/>
      <c r="V792" s="4"/>
      <c r="W792" s="6"/>
    </row>
    <row r="793" spans="2:23" ht="16.5" customHeight="1" x14ac:dyDescent="0.25">
      <c r="B793" s="2"/>
      <c r="C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1"/>
      <c r="T793" s="1"/>
      <c r="U793" s="1"/>
      <c r="V793" s="4"/>
      <c r="W793" s="6"/>
    </row>
    <row r="794" spans="2:23" ht="16.5" customHeight="1" x14ac:dyDescent="0.25">
      <c r="B794" s="2"/>
      <c r="C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1"/>
      <c r="T794" s="1"/>
      <c r="U794" s="1"/>
      <c r="V794" s="4"/>
      <c r="W794" s="6"/>
    </row>
    <row r="795" spans="2:23" ht="16.5" customHeight="1" x14ac:dyDescent="0.25">
      <c r="B795" s="2"/>
      <c r="C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1"/>
      <c r="T795" s="1"/>
      <c r="U795" s="1"/>
      <c r="V795" s="4"/>
      <c r="W795" s="6"/>
    </row>
    <row r="796" spans="2:23" ht="16.5" customHeight="1" x14ac:dyDescent="0.25">
      <c r="B796" s="2"/>
      <c r="C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1"/>
      <c r="T796" s="1"/>
      <c r="U796" s="1"/>
      <c r="V796" s="4"/>
      <c r="W796" s="6"/>
    </row>
    <row r="797" spans="2:23" ht="16.5" customHeight="1" x14ac:dyDescent="0.25">
      <c r="B797" s="2"/>
      <c r="C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1"/>
      <c r="T797" s="1"/>
      <c r="U797" s="1"/>
      <c r="V797" s="4"/>
      <c r="W797" s="6"/>
    </row>
    <row r="798" spans="2:23" ht="16.5" customHeight="1" x14ac:dyDescent="0.25">
      <c r="B798" s="2"/>
      <c r="C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1"/>
      <c r="T798" s="1"/>
      <c r="U798" s="1"/>
      <c r="V798" s="4"/>
      <c r="W798" s="6"/>
    </row>
    <row r="799" spans="2:23" ht="16.5" customHeight="1" x14ac:dyDescent="0.25">
      <c r="B799" s="2"/>
      <c r="C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7"/>
      <c r="T799" s="7"/>
      <c r="U799" s="7"/>
      <c r="V799" s="4"/>
      <c r="W799" s="6"/>
    </row>
    <row r="800" spans="2:23" ht="16.5" customHeight="1" x14ac:dyDescent="0.25">
      <c r="B800" s="2"/>
      <c r="C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1"/>
      <c r="T800" s="1"/>
      <c r="U800" s="1"/>
      <c r="V800" s="4"/>
      <c r="W800" s="6"/>
    </row>
    <row r="801" spans="2:23" ht="16.5" customHeight="1" x14ac:dyDescent="0.25">
      <c r="B801" s="2"/>
      <c r="C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1"/>
      <c r="T801" s="1"/>
      <c r="U801" s="1"/>
      <c r="V801" s="4"/>
      <c r="W801" s="6"/>
    </row>
    <row r="802" spans="2:23" ht="16.5" customHeight="1" x14ac:dyDescent="0.25">
      <c r="B802" s="2"/>
      <c r="C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1"/>
      <c r="T802" s="1"/>
      <c r="U802" s="1"/>
      <c r="V802" s="4"/>
      <c r="W802" s="6"/>
    </row>
    <row r="803" spans="2:23" ht="16.5" customHeight="1" x14ac:dyDescent="0.25">
      <c r="B803" s="2"/>
      <c r="C803" s="2"/>
      <c r="E803" s="3"/>
      <c r="F803" s="3"/>
      <c r="G803" s="3"/>
      <c r="H803" s="3"/>
      <c r="I803" s="3"/>
      <c r="J803" s="3"/>
      <c r="K803" s="3"/>
      <c r="L803" s="3"/>
      <c r="M803" s="3"/>
      <c r="N803" s="11"/>
      <c r="O803" s="11"/>
      <c r="P803" s="11"/>
      <c r="Q803" s="11"/>
      <c r="R803" s="11"/>
      <c r="S803" s="1"/>
      <c r="T803" s="1"/>
      <c r="U803" s="1"/>
      <c r="V803" s="4"/>
      <c r="W803" s="6"/>
    </row>
    <row r="804" spans="2:23" ht="16.5" customHeight="1" x14ac:dyDescent="0.25">
      <c r="B804" s="2"/>
      <c r="C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1"/>
      <c r="T804" s="1"/>
      <c r="U804" s="1"/>
      <c r="V804" s="4"/>
      <c r="W804" s="6"/>
    </row>
    <row r="805" spans="2:23" ht="16.5" customHeight="1" x14ac:dyDescent="0.25">
      <c r="B805" s="2"/>
      <c r="C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1"/>
      <c r="T805" s="1"/>
      <c r="U805" s="1"/>
      <c r="V805" s="4"/>
      <c r="W805" s="6"/>
    </row>
    <row r="806" spans="2:23" ht="16.5" customHeight="1" x14ac:dyDescent="0.25">
      <c r="B806" s="2"/>
      <c r="C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1"/>
      <c r="T806" s="1"/>
      <c r="U806" s="1"/>
      <c r="V806" s="4"/>
      <c r="W806" s="6"/>
    </row>
    <row r="807" spans="2:23" ht="16.5" customHeight="1" x14ac:dyDescent="0.25">
      <c r="B807" s="2"/>
      <c r="C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1"/>
      <c r="T807" s="1"/>
      <c r="U807" s="1"/>
      <c r="V807" s="4"/>
      <c r="W807" s="6"/>
    </row>
    <row r="808" spans="2:23" ht="16.5" customHeight="1" x14ac:dyDescent="0.25">
      <c r="B808" s="2"/>
      <c r="C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1"/>
      <c r="T808" s="1"/>
      <c r="U808" s="1"/>
      <c r="V808" s="4"/>
      <c r="W808" s="6"/>
    </row>
    <row r="809" spans="2:23" ht="16.5" customHeight="1" x14ac:dyDescent="0.25">
      <c r="B809" s="2"/>
      <c r="C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1"/>
      <c r="T809" s="1"/>
      <c r="U809" s="1"/>
      <c r="V809" s="4"/>
      <c r="W809" s="6"/>
    </row>
    <row r="810" spans="2:23" ht="16.5" customHeight="1" x14ac:dyDescent="0.25">
      <c r="B810" s="2"/>
      <c r="C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1"/>
      <c r="T810" s="1"/>
      <c r="U810" s="1"/>
      <c r="V810" s="4"/>
      <c r="W810" s="6"/>
    </row>
    <row r="811" spans="2:23" ht="16.5" customHeight="1" x14ac:dyDescent="0.25">
      <c r="B811" s="2"/>
      <c r="C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1"/>
      <c r="T811" s="1"/>
      <c r="U811" s="1"/>
      <c r="V811" s="4"/>
      <c r="W811" s="6"/>
    </row>
    <row r="812" spans="2:23" ht="16.5" customHeight="1" x14ac:dyDescent="0.25">
      <c r="B812" s="2"/>
      <c r="C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1"/>
      <c r="T812" s="1"/>
      <c r="U812" s="1"/>
      <c r="V812" s="4"/>
      <c r="W812" s="6"/>
    </row>
    <row r="813" spans="2:23" ht="16.5" customHeight="1" x14ac:dyDescent="0.25">
      <c r="B813" s="2"/>
      <c r="C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1"/>
      <c r="T813" s="1"/>
      <c r="U813" s="1"/>
      <c r="V813" s="4"/>
      <c r="W813" s="6"/>
    </row>
    <row r="814" spans="2:23" ht="16.5" customHeight="1" x14ac:dyDescent="0.25">
      <c r="B814" s="2"/>
      <c r="C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1"/>
      <c r="T814" s="1"/>
      <c r="U814" s="1"/>
      <c r="V814" s="4"/>
      <c r="W814" s="6"/>
    </row>
    <row r="815" spans="2:23" ht="16.5" customHeight="1" x14ac:dyDescent="0.25">
      <c r="B815" s="2"/>
      <c r="C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1"/>
      <c r="T815" s="1"/>
      <c r="U815" s="1"/>
      <c r="V815" s="4"/>
      <c r="W815" s="6"/>
    </row>
    <row r="816" spans="2:23" ht="16.5" customHeight="1" x14ac:dyDescent="0.25">
      <c r="B816" s="2"/>
      <c r="C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1"/>
      <c r="T816" s="1"/>
      <c r="U816" s="1"/>
      <c r="V816" s="4"/>
      <c r="W816" s="6"/>
    </row>
    <row r="817" spans="2:23" ht="16.5" customHeight="1" x14ac:dyDescent="0.25">
      <c r="B817" s="2"/>
      <c r="C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1"/>
      <c r="T817" s="1"/>
      <c r="U817" s="1"/>
      <c r="V817" s="4"/>
      <c r="W817" s="6"/>
    </row>
    <row r="818" spans="2:23" ht="16.5" customHeight="1" x14ac:dyDescent="0.25">
      <c r="B818" s="2"/>
      <c r="C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1"/>
      <c r="T818" s="1"/>
      <c r="U818" s="1"/>
      <c r="V818" s="4"/>
      <c r="W818" s="6"/>
    </row>
    <row r="819" spans="2:23" ht="16.5" customHeight="1" x14ac:dyDescent="0.25">
      <c r="B819" s="2"/>
      <c r="C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1"/>
      <c r="T819" s="1"/>
      <c r="U819" s="1"/>
      <c r="V819" s="4"/>
      <c r="W819" s="6"/>
    </row>
    <row r="820" spans="2:23" ht="16.5" customHeight="1" x14ac:dyDescent="0.25">
      <c r="B820" s="2"/>
      <c r="C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1"/>
      <c r="T820" s="1"/>
      <c r="U820" s="1"/>
      <c r="V820" s="4"/>
      <c r="W820" s="6"/>
    </row>
    <row r="821" spans="2:23" ht="16.5" customHeight="1" x14ac:dyDescent="0.25">
      <c r="B821" s="2"/>
      <c r="C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1"/>
      <c r="T821" s="1"/>
      <c r="U821" s="1"/>
      <c r="V821" s="4"/>
      <c r="W821" s="6"/>
    </row>
    <row r="822" spans="2:23" ht="16.5" customHeight="1" x14ac:dyDescent="0.25">
      <c r="B822" s="2"/>
      <c r="C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1"/>
      <c r="T822" s="1"/>
      <c r="U822" s="1"/>
      <c r="V822" s="4"/>
      <c r="W822" s="6"/>
    </row>
    <row r="823" spans="2:23" ht="16.5" customHeight="1" x14ac:dyDescent="0.25">
      <c r="B823" s="2"/>
      <c r="C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1"/>
      <c r="T823" s="1"/>
      <c r="U823" s="1"/>
      <c r="V823" s="4"/>
      <c r="W823" s="6"/>
    </row>
    <row r="824" spans="2:23" ht="16.5" customHeight="1" x14ac:dyDescent="0.25">
      <c r="B824" s="2"/>
      <c r="C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1"/>
      <c r="T824" s="1"/>
      <c r="U824" s="1"/>
      <c r="V824" s="4"/>
      <c r="W824" s="6"/>
    </row>
    <row r="825" spans="2:23" ht="16.5" customHeight="1" x14ac:dyDescent="0.25">
      <c r="B825" s="2"/>
      <c r="C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1"/>
      <c r="T825" s="1"/>
      <c r="U825" s="1"/>
      <c r="V825" s="4"/>
      <c r="W825" s="6"/>
    </row>
    <row r="826" spans="2:23" ht="16.5" customHeight="1" x14ac:dyDescent="0.25">
      <c r="B826" s="2"/>
      <c r="C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1"/>
      <c r="T826" s="1"/>
      <c r="U826" s="1"/>
      <c r="V826" s="4"/>
      <c r="W826" s="6"/>
    </row>
    <row r="827" spans="2:23" ht="16.5" customHeight="1" x14ac:dyDescent="0.25">
      <c r="B827" s="2"/>
      <c r="C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1"/>
      <c r="T827" s="1"/>
      <c r="U827" s="1"/>
      <c r="V827" s="4"/>
      <c r="W827" s="6"/>
    </row>
    <row r="828" spans="2:23" ht="16.5" customHeight="1" x14ac:dyDescent="0.25">
      <c r="B828" s="2"/>
      <c r="C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1"/>
      <c r="T828" s="1"/>
      <c r="U828" s="1"/>
      <c r="V828" s="4"/>
      <c r="W828" s="6"/>
    </row>
    <row r="829" spans="2:23" ht="16.5" customHeight="1" x14ac:dyDescent="0.25">
      <c r="B829" s="2"/>
      <c r="C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1"/>
      <c r="T829" s="1"/>
      <c r="U829" s="1"/>
      <c r="V829" s="4"/>
      <c r="W829" s="6"/>
    </row>
    <row r="830" spans="2:23" ht="16.5" customHeight="1" x14ac:dyDescent="0.25">
      <c r="B830" s="2"/>
      <c r="C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1"/>
      <c r="T830" s="1"/>
      <c r="U830" s="1"/>
      <c r="V830" s="4"/>
      <c r="W830" s="6"/>
    </row>
    <row r="831" spans="2:23" ht="16.5" customHeight="1" x14ac:dyDescent="0.25">
      <c r="B831" s="2"/>
      <c r="C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7"/>
      <c r="T831" s="7"/>
      <c r="U831" s="7"/>
      <c r="V831" s="4"/>
      <c r="W831" s="6"/>
    </row>
    <row r="832" spans="2:23" ht="16.5" customHeight="1" x14ac:dyDescent="0.25">
      <c r="B832" s="2"/>
      <c r="C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7"/>
      <c r="T832" s="7"/>
      <c r="U832" s="7"/>
      <c r="V832" s="11"/>
      <c r="W832" s="6"/>
    </row>
    <row r="833" spans="2:23" ht="16.5" customHeight="1" x14ac:dyDescent="0.25">
      <c r="B833" s="2"/>
      <c r="C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1"/>
      <c r="T833" s="1"/>
      <c r="U833" s="1"/>
      <c r="V833" s="4"/>
      <c r="W833" s="6"/>
    </row>
    <row r="834" spans="2:23" ht="16.5" customHeight="1" x14ac:dyDescent="0.25">
      <c r="B834" s="2"/>
      <c r="C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1"/>
      <c r="T834" s="1"/>
      <c r="U834" s="1"/>
      <c r="V834" s="4"/>
      <c r="W834" s="6"/>
    </row>
    <row r="835" spans="2:23" ht="16.5" customHeight="1" x14ac:dyDescent="0.25">
      <c r="B835" s="2"/>
      <c r="C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1"/>
      <c r="T835" s="1"/>
      <c r="U835" s="1"/>
      <c r="V835" s="4"/>
      <c r="W835" s="6"/>
    </row>
    <row r="836" spans="2:23" ht="16.5" customHeight="1" x14ac:dyDescent="0.25">
      <c r="B836" s="2"/>
      <c r="C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1"/>
      <c r="T836" s="1"/>
      <c r="U836" s="1"/>
      <c r="V836" s="4"/>
      <c r="W836" s="6"/>
    </row>
    <row r="837" spans="2:23" ht="16.5" customHeight="1" x14ac:dyDescent="0.25">
      <c r="B837" s="2"/>
      <c r="C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1"/>
      <c r="T837" s="1"/>
      <c r="U837" s="1"/>
      <c r="V837" s="4"/>
      <c r="W837" s="6"/>
    </row>
    <row r="838" spans="2:23" ht="16.5" customHeight="1" x14ac:dyDescent="0.25">
      <c r="B838" s="2"/>
      <c r="C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1"/>
      <c r="T838" s="1"/>
      <c r="U838" s="1"/>
      <c r="V838" s="4"/>
      <c r="W838" s="6"/>
    </row>
    <row r="839" spans="2:23" ht="16.5" customHeight="1" x14ac:dyDescent="0.25">
      <c r="B839" s="2"/>
      <c r="C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1"/>
      <c r="T839" s="1"/>
      <c r="U839" s="1"/>
      <c r="V839" s="4"/>
      <c r="W839" s="6"/>
    </row>
    <row r="840" spans="2:23" ht="16.5" customHeight="1" x14ac:dyDescent="0.25">
      <c r="B840" s="2"/>
      <c r="C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1"/>
      <c r="T840" s="1"/>
      <c r="U840" s="1"/>
      <c r="V840" s="4"/>
      <c r="W840" s="6"/>
    </row>
    <row r="841" spans="2:23" ht="16.5" customHeight="1" x14ac:dyDescent="0.25">
      <c r="B841" s="2"/>
      <c r="C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1"/>
      <c r="T841" s="1"/>
      <c r="U841" s="1"/>
      <c r="V841" s="4"/>
      <c r="W841" s="6"/>
    </row>
    <row r="842" spans="2:23" ht="16.5" customHeight="1" x14ac:dyDescent="0.25">
      <c r="B842" s="2"/>
      <c r="C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1"/>
      <c r="T842" s="1"/>
      <c r="U842" s="1"/>
      <c r="V842" s="4"/>
      <c r="W842" s="6"/>
    </row>
    <row r="843" spans="2:23" ht="16.5" customHeight="1" x14ac:dyDescent="0.25">
      <c r="B843" s="2"/>
      <c r="C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1"/>
      <c r="T843" s="1"/>
      <c r="U843" s="1"/>
      <c r="V843" s="4"/>
      <c r="W843" s="6"/>
    </row>
    <row r="844" spans="2:23" ht="16.5" customHeight="1" x14ac:dyDescent="0.25">
      <c r="B844" s="2"/>
      <c r="C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1"/>
      <c r="T844" s="1"/>
      <c r="U844" s="1"/>
      <c r="V844" s="4"/>
      <c r="W844" s="6"/>
    </row>
    <row r="845" spans="2:23" ht="16.5" customHeight="1" x14ac:dyDescent="0.25">
      <c r="B845" s="2"/>
      <c r="C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1"/>
      <c r="T845" s="1"/>
      <c r="U845" s="1"/>
      <c r="V845" s="4"/>
      <c r="W845" s="6"/>
    </row>
    <row r="846" spans="2:23" ht="16.5" customHeight="1" x14ac:dyDescent="0.25">
      <c r="B846" s="2"/>
      <c r="C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1"/>
      <c r="T846" s="1"/>
      <c r="U846" s="1"/>
      <c r="V846" s="4"/>
      <c r="W846" s="6"/>
    </row>
    <row r="847" spans="2:23" ht="16.5" customHeight="1" x14ac:dyDescent="0.25">
      <c r="B847" s="2"/>
      <c r="C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1"/>
      <c r="T847" s="1"/>
      <c r="U847" s="1"/>
      <c r="V847" s="4"/>
      <c r="W847" s="6"/>
    </row>
    <row r="848" spans="2:23" ht="16.5" customHeight="1" x14ac:dyDescent="0.25">
      <c r="B848" s="2"/>
      <c r="C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1"/>
      <c r="T848" s="1"/>
      <c r="U848" s="1"/>
      <c r="V848" s="4"/>
      <c r="W848" s="6"/>
    </row>
    <row r="849" spans="2:23" ht="16.5" customHeight="1" x14ac:dyDescent="0.25">
      <c r="B849" s="2"/>
      <c r="C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1"/>
      <c r="T849" s="1"/>
      <c r="U849" s="1"/>
      <c r="V849" s="4"/>
      <c r="W849" s="6"/>
    </row>
    <row r="850" spans="2:23" ht="16.5" customHeight="1" x14ac:dyDescent="0.25">
      <c r="B850" s="2"/>
      <c r="C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1"/>
      <c r="T850" s="1"/>
      <c r="U850" s="1"/>
      <c r="V850" s="4"/>
      <c r="W850" s="10"/>
    </row>
    <row r="851" spans="2:23" ht="16.5" customHeight="1" x14ac:dyDescent="0.25">
      <c r="B851" s="2"/>
      <c r="C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1"/>
      <c r="T851" s="1"/>
      <c r="U851" s="1"/>
      <c r="V851" s="4"/>
      <c r="W851" s="6"/>
    </row>
    <row r="852" spans="2:23" ht="16.5" customHeight="1" x14ac:dyDescent="0.25">
      <c r="B852" s="2"/>
      <c r="C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1"/>
      <c r="T852" s="1"/>
      <c r="U852" s="1"/>
      <c r="V852" s="4"/>
      <c r="W852" s="6"/>
    </row>
    <row r="853" spans="2:23" ht="16.5" customHeight="1" x14ac:dyDescent="0.25">
      <c r="B853" s="2"/>
      <c r="C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1"/>
      <c r="T853" s="1"/>
      <c r="U853" s="1"/>
      <c r="V853" s="4"/>
      <c r="W853" s="6"/>
    </row>
    <row r="854" spans="2:23" ht="16.5" customHeight="1" x14ac:dyDescent="0.25">
      <c r="B854" s="2"/>
      <c r="C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1"/>
      <c r="T854" s="1"/>
      <c r="U854" s="1"/>
      <c r="V854" s="4"/>
      <c r="W854" s="6"/>
    </row>
    <row r="855" spans="2:23" ht="16.5" customHeight="1" x14ac:dyDescent="0.25">
      <c r="B855" s="2"/>
      <c r="C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1"/>
      <c r="T855" s="1"/>
      <c r="U855" s="1"/>
      <c r="V855" s="4"/>
      <c r="W855" s="6"/>
    </row>
    <row r="856" spans="2:23" ht="16.5" customHeight="1" x14ac:dyDescent="0.25">
      <c r="B856" s="2"/>
      <c r="C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1"/>
      <c r="T856" s="1"/>
      <c r="U856" s="1"/>
      <c r="V856" s="4"/>
      <c r="W856" s="6"/>
    </row>
    <row r="857" spans="2:23" ht="16.5" customHeight="1" x14ac:dyDescent="0.25">
      <c r="B857" s="2"/>
      <c r="C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1"/>
      <c r="T857" s="1"/>
      <c r="U857" s="1"/>
      <c r="V857" s="4"/>
      <c r="W857" s="6"/>
    </row>
    <row r="858" spans="2:23" ht="16.5" customHeight="1" x14ac:dyDescent="0.25">
      <c r="B858" s="2"/>
      <c r="C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1"/>
      <c r="T858" s="1"/>
      <c r="U858" s="1"/>
      <c r="V858" s="4"/>
      <c r="W858" s="6"/>
    </row>
    <row r="859" spans="2:23" ht="16.5" customHeight="1" x14ac:dyDescent="0.25">
      <c r="B859" s="2"/>
      <c r="C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1"/>
      <c r="T859" s="1"/>
      <c r="U859" s="1"/>
      <c r="V859" s="4"/>
      <c r="W859" s="6"/>
    </row>
    <row r="860" spans="2:23" ht="16.5" customHeight="1" x14ac:dyDescent="0.25">
      <c r="B860" s="2"/>
      <c r="C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1"/>
      <c r="T860" s="1"/>
      <c r="U860" s="1"/>
      <c r="V860" s="4"/>
      <c r="W860" s="6"/>
    </row>
    <row r="861" spans="2:23" ht="16.5" customHeight="1" x14ac:dyDescent="0.25">
      <c r="B861" s="2"/>
      <c r="C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1"/>
      <c r="T861" s="1"/>
      <c r="U861" s="1"/>
      <c r="V861" s="4"/>
      <c r="W861" s="6"/>
    </row>
    <row r="862" spans="2:23" ht="16.5" customHeight="1" x14ac:dyDescent="0.25">
      <c r="B862" s="2"/>
      <c r="C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1"/>
      <c r="T862" s="1"/>
      <c r="U862" s="1"/>
      <c r="V862" s="4"/>
      <c r="W862" s="6"/>
    </row>
    <row r="863" spans="2:23" ht="16.5" customHeight="1" x14ac:dyDescent="0.25">
      <c r="B863" s="2"/>
      <c r="C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7"/>
      <c r="T863" s="7"/>
      <c r="U863" s="7"/>
      <c r="V863" s="4"/>
      <c r="W863" s="6"/>
    </row>
    <row r="864" spans="2:23" ht="16.5" customHeight="1" x14ac:dyDescent="0.25">
      <c r="B864" s="2"/>
      <c r="C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1"/>
      <c r="T864" s="1"/>
      <c r="U864" s="1"/>
      <c r="V864" s="4"/>
      <c r="W864" s="6"/>
    </row>
    <row r="865" spans="2:23" ht="16.5" customHeight="1" x14ac:dyDescent="0.25">
      <c r="B865" s="2"/>
      <c r="C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1"/>
      <c r="T865" s="1"/>
      <c r="U865" s="1"/>
      <c r="V865" s="4"/>
      <c r="W865" s="6"/>
    </row>
    <row r="866" spans="2:23" ht="16.5" customHeight="1" x14ac:dyDescent="0.25">
      <c r="B866" s="2"/>
      <c r="C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1"/>
      <c r="T866" s="1"/>
      <c r="U866" s="1"/>
      <c r="V866" s="4"/>
      <c r="W866" s="6"/>
    </row>
    <row r="867" spans="2:23" ht="16.5" customHeight="1" x14ac:dyDescent="0.25">
      <c r="B867" s="2"/>
      <c r="C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1"/>
      <c r="T867" s="1"/>
      <c r="U867" s="1"/>
      <c r="V867" s="4"/>
      <c r="W867" s="6"/>
    </row>
    <row r="868" spans="2:23" ht="16.5" customHeight="1" x14ac:dyDescent="0.25">
      <c r="B868" s="2"/>
      <c r="C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1"/>
      <c r="T868" s="1"/>
      <c r="U868" s="1"/>
      <c r="V868" s="4"/>
      <c r="W868" s="6"/>
    </row>
    <row r="869" spans="2:23" ht="16.5" customHeight="1" x14ac:dyDescent="0.25">
      <c r="B869" s="2"/>
      <c r="C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1"/>
      <c r="T869" s="1"/>
      <c r="U869" s="1"/>
      <c r="V869" s="4"/>
      <c r="W869" s="6"/>
    </row>
    <row r="870" spans="2:23" ht="16.5" customHeight="1" x14ac:dyDescent="0.25">
      <c r="B870" s="2"/>
      <c r="C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1"/>
      <c r="T870" s="1"/>
      <c r="U870" s="1"/>
      <c r="V870" s="4"/>
      <c r="W870" s="6"/>
    </row>
    <row r="871" spans="2:23" ht="16.5" customHeight="1" x14ac:dyDescent="0.25">
      <c r="B871" s="2"/>
      <c r="C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1"/>
      <c r="T871" s="1"/>
      <c r="U871" s="1"/>
      <c r="V871" s="4"/>
      <c r="W871" s="6"/>
    </row>
    <row r="872" spans="2:23" ht="16.5" customHeight="1" x14ac:dyDescent="0.25">
      <c r="B872" s="2"/>
      <c r="C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1"/>
      <c r="T872" s="1"/>
      <c r="U872" s="1"/>
      <c r="V872" s="4"/>
      <c r="W872" s="6"/>
    </row>
    <row r="873" spans="2:23" ht="16.5" customHeight="1" x14ac:dyDescent="0.25">
      <c r="B873" s="2"/>
      <c r="C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1"/>
      <c r="T873" s="1"/>
      <c r="U873" s="1"/>
      <c r="V873" s="4"/>
      <c r="W873" s="6"/>
    </row>
    <row r="874" spans="2:23" ht="16.5" customHeight="1" x14ac:dyDescent="0.25">
      <c r="B874" s="2"/>
      <c r="C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1"/>
      <c r="T874" s="1"/>
      <c r="U874" s="1"/>
      <c r="V874" s="4"/>
      <c r="W874" s="6"/>
    </row>
    <row r="875" spans="2:23" ht="16.5" customHeight="1" x14ac:dyDescent="0.25">
      <c r="B875" s="2"/>
      <c r="C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1"/>
      <c r="T875" s="1"/>
      <c r="U875" s="1"/>
      <c r="V875" s="4"/>
      <c r="W875" s="6"/>
    </row>
    <row r="876" spans="2:23" ht="16.5" customHeight="1" x14ac:dyDescent="0.25">
      <c r="B876" s="2"/>
      <c r="C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1"/>
      <c r="T876" s="1"/>
      <c r="U876" s="1"/>
      <c r="V876" s="4"/>
      <c r="W876" s="6"/>
    </row>
    <row r="877" spans="2:23" ht="16.5" customHeight="1" x14ac:dyDescent="0.25">
      <c r="B877" s="2"/>
      <c r="C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1"/>
      <c r="T877" s="1"/>
      <c r="U877" s="1"/>
      <c r="V877" s="4"/>
      <c r="W877" s="6"/>
    </row>
    <row r="878" spans="2:23" ht="16.5" customHeight="1" x14ac:dyDescent="0.25">
      <c r="B878" s="2"/>
      <c r="C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1"/>
      <c r="T878" s="1"/>
      <c r="U878" s="1"/>
      <c r="V878" s="4"/>
      <c r="W878" s="6"/>
    </row>
    <row r="879" spans="2:23" ht="16.5" customHeight="1" x14ac:dyDescent="0.25">
      <c r="B879" s="2"/>
      <c r="C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1"/>
      <c r="T879" s="1"/>
      <c r="U879" s="1"/>
      <c r="V879" s="4"/>
      <c r="W879" s="6"/>
    </row>
    <row r="880" spans="2:23" ht="16.5" customHeight="1" x14ac:dyDescent="0.25">
      <c r="B880" s="2"/>
      <c r="C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1"/>
      <c r="T880" s="1"/>
      <c r="U880" s="1"/>
      <c r="V880" s="4"/>
      <c r="W880" s="6"/>
    </row>
    <row r="881" spans="2:23" ht="16.5" customHeight="1" x14ac:dyDescent="0.25">
      <c r="B881" s="2"/>
      <c r="C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1"/>
      <c r="T881" s="1"/>
      <c r="U881" s="1"/>
      <c r="V881" s="4"/>
      <c r="W881" s="6"/>
    </row>
    <row r="882" spans="2:23" ht="16.5" customHeight="1" x14ac:dyDescent="0.25">
      <c r="B882" s="2"/>
      <c r="C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1"/>
      <c r="T882" s="1"/>
      <c r="U882" s="1"/>
      <c r="V882" s="4"/>
      <c r="W882" s="6"/>
    </row>
    <row r="883" spans="2:23" ht="16.5" customHeight="1" x14ac:dyDescent="0.25">
      <c r="B883" s="2"/>
      <c r="C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1"/>
      <c r="T883" s="1"/>
      <c r="U883" s="1"/>
      <c r="V883" s="4"/>
      <c r="W883" s="6"/>
    </row>
    <row r="884" spans="2:23" ht="16.5" customHeight="1" x14ac:dyDescent="0.25">
      <c r="B884" s="2"/>
      <c r="C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1"/>
      <c r="T884" s="1"/>
      <c r="U884" s="1"/>
      <c r="V884" s="4"/>
      <c r="W884" s="6"/>
    </row>
    <row r="885" spans="2:23" ht="16.5" customHeight="1" x14ac:dyDescent="0.25">
      <c r="B885" s="2"/>
      <c r="C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1"/>
      <c r="T885" s="1"/>
      <c r="U885" s="1"/>
      <c r="V885" s="4"/>
      <c r="W885" s="6"/>
    </row>
    <row r="886" spans="2:23" ht="16.5" customHeight="1" x14ac:dyDescent="0.25">
      <c r="B886" s="2"/>
      <c r="C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1"/>
      <c r="T886" s="1"/>
      <c r="U886" s="1"/>
      <c r="V886" s="4"/>
      <c r="W886" s="6"/>
    </row>
    <row r="887" spans="2:23" ht="16.5" customHeight="1" x14ac:dyDescent="0.25">
      <c r="B887" s="2"/>
      <c r="C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1"/>
      <c r="T887" s="1"/>
      <c r="U887" s="1"/>
      <c r="V887" s="4"/>
      <c r="W887" s="6"/>
    </row>
    <row r="888" spans="2:23" ht="16.5" customHeight="1" x14ac:dyDescent="0.25">
      <c r="B888" s="2"/>
      <c r="C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1"/>
      <c r="T888" s="1"/>
      <c r="U888" s="1"/>
      <c r="V888" s="4"/>
      <c r="W888" s="6"/>
    </row>
    <row r="889" spans="2:23" ht="16.5" customHeight="1" x14ac:dyDescent="0.25">
      <c r="B889" s="2"/>
      <c r="C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1"/>
      <c r="T889" s="1"/>
      <c r="U889" s="1"/>
      <c r="V889" s="4"/>
      <c r="W889" s="6"/>
    </row>
    <row r="890" spans="2:23" ht="16.5" customHeight="1" x14ac:dyDescent="0.25">
      <c r="B890" s="2"/>
      <c r="C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1"/>
      <c r="T890" s="1"/>
      <c r="U890" s="1"/>
      <c r="V890" s="4"/>
      <c r="W890" s="6"/>
    </row>
    <row r="891" spans="2:23" ht="16.5" customHeight="1" x14ac:dyDescent="0.25">
      <c r="B891" s="2"/>
      <c r="C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1"/>
      <c r="T891" s="1"/>
      <c r="U891" s="1"/>
      <c r="V891" s="4"/>
      <c r="W891" s="6"/>
    </row>
    <row r="892" spans="2:23" ht="16.5" customHeight="1" x14ac:dyDescent="0.25">
      <c r="B892" s="2"/>
      <c r="C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1"/>
      <c r="T892" s="1"/>
      <c r="U892" s="1"/>
      <c r="V892" s="4"/>
      <c r="W892" s="6"/>
    </row>
    <row r="893" spans="2:23" ht="16.5" customHeight="1" x14ac:dyDescent="0.25">
      <c r="B893" s="2"/>
      <c r="C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1"/>
      <c r="T893" s="1"/>
      <c r="U893" s="1"/>
      <c r="V893" s="4"/>
      <c r="W893" s="6"/>
    </row>
    <row r="894" spans="2:23" ht="16.5" customHeight="1" x14ac:dyDescent="0.25">
      <c r="B894" s="2"/>
      <c r="C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1"/>
      <c r="T894" s="1"/>
      <c r="U894" s="1"/>
      <c r="V894" s="4"/>
      <c r="W894" s="6"/>
    </row>
    <row r="895" spans="2:23" ht="16.5" customHeight="1" x14ac:dyDescent="0.25">
      <c r="B895" s="2"/>
      <c r="C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1"/>
      <c r="T895" s="1"/>
      <c r="U895" s="1"/>
      <c r="V895" s="4"/>
      <c r="W895" s="6"/>
    </row>
    <row r="896" spans="2:23" ht="16.5" customHeight="1" x14ac:dyDescent="0.25">
      <c r="B896" s="2"/>
      <c r="C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1"/>
      <c r="T896" s="1"/>
      <c r="U896" s="1"/>
      <c r="V896" s="4"/>
      <c r="W896" s="6"/>
    </row>
    <row r="897" spans="2:23" ht="16.5" customHeight="1" x14ac:dyDescent="0.25">
      <c r="B897" s="2"/>
      <c r="C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1"/>
      <c r="T897" s="1"/>
      <c r="U897" s="1"/>
      <c r="V897" s="4"/>
      <c r="W897" s="6"/>
    </row>
    <row r="898" spans="2:23" ht="16.5" customHeight="1" x14ac:dyDescent="0.25">
      <c r="B898" s="2"/>
      <c r="C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1"/>
      <c r="T898" s="1"/>
      <c r="U898" s="1"/>
      <c r="V898" s="4"/>
      <c r="W898" s="6"/>
    </row>
    <row r="899" spans="2:23" ht="16.5" customHeight="1" x14ac:dyDescent="0.25">
      <c r="B899" s="2"/>
      <c r="C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1"/>
      <c r="T899" s="1"/>
      <c r="U899" s="1"/>
      <c r="V899" s="4"/>
      <c r="W899" s="6"/>
    </row>
    <row r="900" spans="2:23" ht="16.5" customHeight="1" x14ac:dyDescent="0.25">
      <c r="B900" s="2"/>
      <c r="C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1"/>
      <c r="T900" s="1"/>
      <c r="U900" s="1"/>
      <c r="V900" s="4"/>
      <c r="W900" s="6"/>
    </row>
    <row r="901" spans="2:23" ht="16.5" customHeight="1" x14ac:dyDescent="0.25">
      <c r="B901" s="2"/>
      <c r="C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1"/>
      <c r="T901" s="1"/>
      <c r="U901" s="1"/>
      <c r="V901" s="4"/>
      <c r="W901" s="6"/>
    </row>
    <row r="902" spans="2:23" ht="16.5" customHeight="1" x14ac:dyDescent="0.25">
      <c r="B902" s="2"/>
      <c r="C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1"/>
      <c r="T902" s="1"/>
      <c r="U902" s="1"/>
      <c r="V902" s="4"/>
      <c r="W902" s="6"/>
    </row>
    <row r="903" spans="2:23" ht="16.5" customHeight="1" x14ac:dyDescent="0.25">
      <c r="B903" s="2"/>
      <c r="C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1"/>
      <c r="T903" s="1"/>
      <c r="U903" s="1"/>
      <c r="V903" s="4"/>
      <c r="W903" s="6"/>
    </row>
    <row r="904" spans="2:23" ht="16.5" customHeight="1" x14ac:dyDescent="0.25">
      <c r="B904" s="2"/>
      <c r="C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1"/>
      <c r="T904" s="1"/>
      <c r="U904" s="1"/>
      <c r="V904" s="4"/>
      <c r="W904" s="6"/>
    </row>
    <row r="905" spans="2:23" ht="16.5" customHeight="1" x14ac:dyDescent="0.25">
      <c r="B905" s="2"/>
      <c r="C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1"/>
      <c r="T905" s="1"/>
      <c r="U905" s="1"/>
      <c r="V905" s="4"/>
      <c r="W905" s="6"/>
    </row>
    <row r="906" spans="2:23" ht="16.5" customHeight="1" x14ac:dyDescent="0.25">
      <c r="B906" s="2"/>
      <c r="C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7"/>
      <c r="T906" s="7"/>
      <c r="U906" s="7"/>
      <c r="V906" s="11"/>
      <c r="W906" s="9"/>
    </row>
    <row r="907" spans="2:23" ht="16.5" customHeight="1" x14ac:dyDescent="0.25">
      <c r="B907" s="2"/>
      <c r="C907" s="2"/>
      <c r="E907" s="3"/>
      <c r="F907" s="11"/>
      <c r="G907" s="3"/>
      <c r="H907" s="3"/>
      <c r="I907" s="11"/>
      <c r="J907" s="3"/>
      <c r="K907" s="3"/>
      <c r="L907" s="3"/>
      <c r="M907" s="3"/>
      <c r="N907" s="3"/>
      <c r="O907" s="3"/>
      <c r="P907" s="3"/>
      <c r="Q907" s="3"/>
      <c r="R907" s="3"/>
      <c r="S907" s="1"/>
      <c r="T907" s="1"/>
      <c r="U907" s="1"/>
      <c r="V907" s="4"/>
      <c r="W907" s="6"/>
    </row>
    <row r="908" spans="2:23" ht="16.5" customHeight="1" x14ac:dyDescent="0.25">
      <c r="B908" s="2"/>
      <c r="C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1"/>
      <c r="T908" s="1"/>
      <c r="U908" s="1"/>
      <c r="V908" s="4"/>
      <c r="W908" s="6"/>
    </row>
    <row r="909" spans="2:23" ht="16.5" customHeight="1" x14ac:dyDescent="0.25">
      <c r="B909" s="2"/>
      <c r="C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1"/>
      <c r="T909" s="1"/>
      <c r="U909" s="1"/>
      <c r="V909" s="4"/>
      <c r="W909" s="6"/>
    </row>
    <row r="910" spans="2:23" ht="16.5" customHeight="1" x14ac:dyDescent="0.25">
      <c r="B910" s="2"/>
      <c r="C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1"/>
      <c r="T910" s="1"/>
      <c r="U910" s="1"/>
      <c r="V910" s="4"/>
      <c r="W910" s="6"/>
    </row>
    <row r="911" spans="2:23" ht="16.5" customHeight="1" x14ac:dyDescent="0.25">
      <c r="B911" s="2"/>
      <c r="C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1"/>
      <c r="T911" s="1"/>
      <c r="U911" s="1"/>
      <c r="V911" s="4"/>
      <c r="W911" s="6"/>
    </row>
    <row r="912" spans="2:23" ht="16.5" customHeight="1" x14ac:dyDescent="0.25">
      <c r="B912" s="2"/>
      <c r="C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1"/>
      <c r="T912" s="1"/>
      <c r="U912" s="1"/>
      <c r="V912" s="4"/>
      <c r="W912" s="6"/>
    </row>
    <row r="913" spans="2:23" ht="16.5" customHeight="1" x14ac:dyDescent="0.25">
      <c r="B913" s="2"/>
      <c r="C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1"/>
      <c r="T913" s="1"/>
      <c r="U913" s="1"/>
      <c r="V913" s="4"/>
      <c r="W913" s="10"/>
    </row>
    <row r="914" spans="2:23" ht="16.5" customHeight="1" x14ac:dyDescent="0.25">
      <c r="B914" s="2"/>
      <c r="C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1"/>
      <c r="T914" s="1"/>
      <c r="U914" s="1"/>
      <c r="V914" s="4"/>
      <c r="W914" s="6"/>
    </row>
    <row r="915" spans="2:23" ht="16.5" customHeight="1" x14ac:dyDescent="0.25">
      <c r="B915" s="2"/>
      <c r="C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1"/>
      <c r="T915" s="1"/>
      <c r="U915" s="1"/>
      <c r="V915" s="4"/>
      <c r="W915" s="6"/>
    </row>
    <row r="916" spans="2:23" ht="16.5" customHeight="1" x14ac:dyDescent="0.25">
      <c r="B916" s="2"/>
      <c r="C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1"/>
      <c r="T916" s="1"/>
      <c r="U916" s="1"/>
      <c r="V916" s="4"/>
      <c r="W916" s="6"/>
    </row>
    <row r="917" spans="2:23" ht="16.5" customHeight="1" x14ac:dyDescent="0.25">
      <c r="B917" s="2"/>
      <c r="C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1"/>
      <c r="T917" s="1"/>
      <c r="U917" s="1"/>
      <c r="V917" s="4"/>
      <c r="W917" s="6"/>
    </row>
    <row r="918" spans="2:23" ht="16.5" customHeight="1" x14ac:dyDescent="0.25">
      <c r="B918" s="2"/>
      <c r="C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1"/>
      <c r="T918" s="1"/>
      <c r="U918" s="1"/>
      <c r="V918" s="4"/>
      <c r="W918" s="6"/>
    </row>
    <row r="919" spans="2:23" ht="16.5" customHeight="1" x14ac:dyDescent="0.25">
      <c r="B919" s="2"/>
      <c r="C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1"/>
      <c r="T919" s="1"/>
      <c r="U919" s="1"/>
      <c r="V919" s="4"/>
      <c r="W919" s="6"/>
    </row>
    <row r="920" spans="2:23" ht="16.5" customHeight="1" x14ac:dyDescent="0.25">
      <c r="B920" s="2"/>
      <c r="C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1"/>
      <c r="T920" s="1"/>
      <c r="U920" s="1"/>
      <c r="V920" s="4"/>
      <c r="W920" s="6"/>
    </row>
    <row r="921" spans="2:23" ht="16.5" customHeight="1" x14ac:dyDescent="0.25">
      <c r="B921" s="2"/>
      <c r="C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1"/>
      <c r="T921" s="1"/>
      <c r="U921" s="1"/>
      <c r="V921" s="4"/>
      <c r="W921" s="6"/>
    </row>
    <row r="922" spans="2:23" ht="16.5" customHeight="1" x14ac:dyDescent="0.25">
      <c r="B922" s="2"/>
      <c r="C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1"/>
      <c r="T922" s="1"/>
      <c r="U922" s="1"/>
      <c r="V922" s="4"/>
      <c r="W922" s="6"/>
    </row>
    <row r="923" spans="2:23" ht="16.5" customHeight="1" x14ac:dyDescent="0.25">
      <c r="B923" s="2"/>
      <c r="C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1"/>
      <c r="T923" s="1"/>
      <c r="U923" s="1"/>
      <c r="V923" s="4"/>
      <c r="W923" s="6"/>
    </row>
    <row r="924" spans="2:23" ht="16.5" customHeight="1" x14ac:dyDescent="0.25">
      <c r="B924" s="2"/>
      <c r="C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1"/>
      <c r="T924" s="1"/>
      <c r="U924" s="1"/>
      <c r="V924" s="4"/>
      <c r="W924" s="10"/>
    </row>
    <row r="925" spans="2:23" ht="16.5" customHeight="1" x14ac:dyDescent="0.25">
      <c r="B925" s="2"/>
      <c r="C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1"/>
      <c r="T925" s="1"/>
      <c r="U925" s="1"/>
      <c r="V925" s="4"/>
      <c r="W925" s="6"/>
    </row>
    <row r="926" spans="2:23" ht="16.5" customHeight="1" x14ac:dyDescent="0.25">
      <c r="B926" s="2"/>
      <c r="C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1"/>
      <c r="T926" s="1"/>
      <c r="U926" s="1"/>
      <c r="V926" s="4"/>
      <c r="W926" s="6"/>
    </row>
    <row r="927" spans="2:23" ht="16.5" customHeight="1" x14ac:dyDescent="0.25">
      <c r="B927" s="2"/>
      <c r="C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1"/>
      <c r="T927" s="1"/>
      <c r="U927" s="1"/>
      <c r="V927" s="4"/>
      <c r="W927" s="6"/>
    </row>
    <row r="928" spans="2:23" ht="16.5" customHeight="1" x14ac:dyDescent="0.25">
      <c r="B928" s="2"/>
      <c r="C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1"/>
      <c r="T928" s="1"/>
      <c r="U928" s="1"/>
      <c r="V928" s="4"/>
      <c r="W928" s="6"/>
    </row>
    <row r="929" spans="2:23" ht="16.5" customHeight="1" x14ac:dyDescent="0.25">
      <c r="B929" s="2"/>
      <c r="C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1"/>
      <c r="T929" s="1"/>
      <c r="U929" s="1"/>
      <c r="V929" s="4"/>
      <c r="W929" s="6"/>
    </row>
    <row r="930" spans="2:23" ht="16.5" customHeight="1" x14ac:dyDescent="0.25">
      <c r="B930" s="2"/>
      <c r="C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1"/>
      <c r="T930" s="1"/>
      <c r="U930" s="1"/>
      <c r="V930" s="4"/>
      <c r="W930" s="6"/>
    </row>
    <row r="931" spans="2:23" ht="16.5" customHeight="1" x14ac:dyDescent="0.25">
      <c r="B931" s="2"/>
      <c r="C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1"/>
      <c r="T931" s="1"/>
      <c r="U931" s="1"/>
      <c r="V931" s="4"/>
      <c r="W931" s="6"/>
    </row>
    <row r="932" spans="2:23" ht="16.5" customHeight="1" x14ac:dyDescent="0.25">
      <c r="B932" s="2"/>
      <c r="C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1"/>
      <c r="T932" s="1"/>
      <c r="U932" s="1"/>
      <c r="V932" s="4"/>
      <c r="W932" s="6"/>
    </row>
    <row r="933" spans="2:23" ht="16.5" customHeight="1" x14ac:dyDescent="0.25">
      <c r="B933" s="2"/>
      <c r="C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1"/>
      <c r="T933" s="1"/>
      <c r="U933" s="1"/>
      <c r="V933" s="4"/>
      <c r="W933" s="6"/>
    </row>
    <row r="934" spans="2:23" ht="16.5" customHeight="1" x14ac:dyDescent="0.25">
      <c r="B934" s="2"/>
      <c r="C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1"/>
      <c r="T934" s="1"/>
      <c r="U934" s="1"/>
      <c r="V934" s="4"/>
      <c r="W934" s="6"/>
    </row>
    <row r="935" spans="2:23" ht="16.5" customHeight="1" x14ac:dyDescent="0.25">
      <c r="B935" s="2"/>
      <c r="C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1"/>
      <c r="T935" s="1"/>
      <c r="U935" s="1"/>
      <c r="V935" s="4"/>
      <c r="W935" s="6"/>
    </row>
    <row r="936" spans="2:23" ht="16.5" customHeight="1" x14ac:dyDescent="0.25">
      <c r="B936" s="2"/>
      <c r="C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1"/>
      <c r="T936" s="1"/>
      <c r="U936" s="1"/>
      <c r="V936" s="4"/>
      <c r="W936" s="6"/>
    </row>
    <row r="937" spans="2:23" ht="16.5" customHeight="1" x14ac:dyDescent="0.25">
      <c r="B937" s="2"/>
      <c r="C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1"/>
      <c r="T937" s="1"/>
      <c r="U937" s="1"/>
      <c r="V937" s="4"/>
      <c r="W937" s="6"/>
    </row>
    <row r="938" spans="2:23" ht="16.5" customHeight="1" x14ac:dyDescent="0.25">
      <c r="B938" s="2"/>
      <c r="C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1"/>
      <c r="T938" s="1"/>
      <c r="U938" s="1"/>
      <c r="V938" s="4"/>
      <c r="W938" s="6"/>
    </row>
    <row r="939" spans="2:23" ht="16.5" customHeight="1" x14ac:dyDescent="0.25">
      <c r="B939" s="2"/>
      <c r="C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1"/>
      <c r="T939" s="1"/>
      <c r="U939" s="1"/>
      <c r="V939" s="4"/>
      <c r="W939" s="6"/>
    </row>
    <row r="940" spans="2:23" ht="16.5" customHeight="1" x14ac:dyDescent="0.25">
      <c r="B940" s="2"/>
      <c r="C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1"/>
      <c r="T940" s="1"/>
      <c r="U940" s="1"/>
      <c r="V940" s="4"/>
      <c r="W940" s="6"/>
    </row>
    <row r="941" spans="2:23" ht="16.5" customHeight="1" x14ac:dyDescent="0.25">
      <c r="B941" s="2"/>
      <c r="C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1"/>
      <c r="T941" s="1"/>
      <c r="U941" s="1"/>
      <c r="V941" s="4"/>
      <c r="W941" s="6"/>
    </row>
    <row r="942" spans="2:23" ht="16.5" customHeight="1" x14ac:dyDescent="0.25">
      <c r="B942" s="2"/>
      <c r="C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1"/>
      <c r="T942" s="1"/>
      <c r="U942" s="1"/>
      <c r="V942" s="4"/>
      <c r="W942" s="6"/>
    </row>
    <row r="943" spans="2:23" ht="16.5" customHeight="1" x14ac:dyDescent="0.25">
      <c r="B943" s="2"/>
      <c r="C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1"/>
      <c r="T943" s="1"/>
      <c r="U943" s="1"/>
      <c r="V943" s="4"/>
      <c r="W943" s="6"/>
    </row>
    <row r="944" spans="2:23" ht="16.5" customHeight="1" x14ac:dyDescent="0.25">
      <c r="B944" s="2"/>
      <c r="C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1"/>
      <c r="T944" s="1"/>
      <c r="U944" s="1"/>
      <c r="V944" s="4"/>
      <c r="W944" s="6"/>
    </row>
    <row r="945" spans="2:23" ht="16.5" customHeight="1" x14ac:dyDescent="0.25">
      <c r="B945" s="2"/>
      <c r="C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1"/>
      <c r="T945" s="1"/>
      <c r="U945" s="1"/>
      <c r="V945" s="4"/>
      <c r="W945" s="6"/>
    </row>
    <row r="946" spans="2:23" ht="16.5" customHeight="1" x14ac:dyDescent="0.25">
      <c r="B946" s="2"/>
      <c r="C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1"/>
      <c r="T946" s="1"/>
      <c r="U946" s="1"/>
      <c r="V946" s="4"/>
      <c r="W946" s="6"/>
    </row>
    <row r="947" spans="2:23" ht="16.5" customHeight="1" x14ac:dyDescent="0.25">
      <c r="B947" s="2"/>
      <c r="C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1"/>
      <c r="T947" s="1"/>
      <c r="U947" s="1"/>
      <c r="V947" s="4"/>
      <c r="W947" s="6"/>
    </row>
    <row r="948" spans="2:23" ht="16.5" customHeight="1" x14ac:dyDescent="0.25">
      <c r="B948" s="2"/>
      <c r="C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1"/>
      <c r="T948" s="1"/>
      <c r="U948" s="1"/>
      <c r="V948" s="4"/>
      <c r="W948" s="6"/>
    </row>
    <row r="949" spans="2:23" ht="16.5" customHeight="1" x14ac:dyDescent="0.25">
      <c r="B949" s="2"/>
      <c r="C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1"/>
      <c r="T949" s="1"/>
      <c r="U949" s="1"/>
      <c r="V949" s="4"/>
      <c r="W949" s="6"/>
    </row>
    <row r="950" spans="2:23" ht="16.5" customHeight="1" x14ac:dyDescent="0.25">
      <c r="B950" s="2"/>
      <c r="C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1"/>
      <c r="T950" s="1"/>
      <c r="U950" s="1"/>
      <c r="V950" s="4"/>
      <c r="W950" s="6"/>
    </row>
    <row r="951" spans="2:23" ht="16.5" customHeight="1" x14ac:dyDescent="0.25">
      <c r="B951" s="2"/>
      <c r="C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1"/>
      <c r="T951" s="1"/>
      <c r="U951" s="1"/>
      <c r="V951" s="8"/>
      <c r="W951" s="6"/>
    </row>
    <row r="952" spans="2:23" ht="16.5" customHeight="1" x14ac:dyDescent="0.25">
      <c r="B952" s="2"/>
      <c r="C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1"/>
      <c r="T952" s="1"/>
      <c r="U952" s="1"/>
      <c r="V952" s="4"/>
      <c r="W952" s="6"/>
    </row>
    <row r="953" spans="2:23" ht="16.5" customHeight="1" x14ac:dyDescent="0.25">
      <c r="B953" s="2"/>
      <c r="C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1"/>
      <c r="T953" s="1"/>
      <c r="U953" s="1"/>
      <c r="V953" s="4"/>
      <c r="W953" s="6"/>
    </row>
    <row r="954" spans="2:23" ht="16.5" customHeight="1" x14ac:dyDescent="0.25">
      <c r="B954" s="2"/>
      <c r="C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1"/>
      <c r="T954" s="1"/>
      <c r="U954" s="1"/>
      <c r="V954" s="4"/>
      <c r="W954" s="6"/>
    </row>
    <row r="955" spans="2:23" ht="16.5" customHeight="1" x14ac:dyDescent="0.25">
      <c r="B955" s="2"/>
      <c r="C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1"/>
      <c r="T955" s="1"/>
      <c r="U955" s="1"/>
      <c r="V955" s="4"/>
      <c r="W955" s="6"/>
    </row>
    <row r="956" spans="2:23" ht="16.5" customHeight="1" x14ac:dyDescent="0.25">
      <c r="B956" s="2"/>
      <c r="C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1"/>
      <c r="T956" s="1"/>
      <c r="U956" s="1"/>
      <c r="V956" s="4"/>
      <c r="W956" s="6"/>
    </row>
    <row r="957" spans="2:23" ht="16.5" customHeight="1" x14ac:dyDescent="0.25">
      <c r="B957" s="2"/>
      <c r="C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1"/>
      <c r="T957" s="1"/>
      <c r="U957" s="1"/>
      <c r="V957" s="4"/>
      <c r="W957" s="6"/>
    </row>
    <row r="958" spans="2:23" ht="16.5" customHeight="1" x14ac:dyDescent="0.25">
      <c r="B958" s="2"/>
      <c r="C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1"/>
      <c r="T958" s="1"/>
      <c r="U958" s="1"/>
      <c r="V958" s="4"/>
      <c r="W958" s="6"/>
    </row>
    <row r="959" spans="2:23" ht="16.5" customHeight="1" x14ac:dyDescent="0.25">
      <c r="B959" s="2"/>
      <c r="C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1"/>
      <c r="T959" s="1"/>
      <c r="U959" s="1"/>
      <c r="V959" s="4"/>
      <c r="W959" s="6"/>
    </row>
    <row r="960" spans="2:23" ht="16.5" customHeight="1" x14ac:dyDescent="0.25">
      <c r="B960" s="2"/>
      <c r="C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1"/>
      <c r="T960" s="1"/>
      <c r="U960" s="1"/>
      <c r="V960" s="4"/>
      <c r="W960" s="6"/>
    </row>
    <row r="961" spans="2:23" ht="16.5" customHeight="1" x14ac:dyDescent="0.25">
      <c r="B961" s="2"/>
      <c r="C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1"/>
      <c r="T961" s="1"/>
      <c r="U961" s="1"/>
      <c r="V961" s="4"/>
      <c r="W961" s="6"/>
    </row>
    <row r="962" spans="2:23" ht="16.5" customHeight="1" x14ac:dyDescent="0.25">
      <c r="B962" s="2"/>
      <c r="C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1"/>
      <c r="T962" s="1"/>
      <c r="U962" s="1"/>
      <c r="V962" s="4"/>
      <c r="W962" s="6"/>
    </row>
    <row r="963" spans="2:23" ht="16.5" customHeight="1" x14ac:dyDescent="0.25">
      <c r="B963" s="2"/>
      <c r="C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1"/>
      <c r="T963" s="1"/>
      <c r="U963" s="1"/>
      <c r="V963" s="4"/>
      <c r="W963" s="6"/>
    </row>
    <row r="964" spans="2:23" ht="16.5" customHeight="1" x14ac:dyDescent="0.25">
      <c r="B964" s="2"/>
      <c r="C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1"/>
      <c r="T964" s="1"/>
      <c r="U964" s="1"/>
      <c r="V964" s="4"/>
      <c r="W964" s="6"/>
    </row>
    <row r="965" spans="2:23" ht="16.5" customHeight="1" x14ac:dyDescent="0.25">
      <c r="B965" s="2"/>
      <c r="C965" s="2"/>
      <c r="E965" s="3"/>
      <c r="F965" s="3"/>
      <c r="G965" s="3"/>
      <c r="H965" s="3"/>
      <c r="I965" s="3"/>
      <c r="J965" s="3"/>
      <c r="K965" s="11"/>
      <c r="L965" s="3"/>
      <c r="M965" s="3"/>
      <c r="N965" s="3"/>
      <c r="O965" s="3"/>
      <c r="P965" s="3"/>
      <c r="Q965" s="3"/>
      <c r="R965" s="3"/>
      <c r="S965" s="1"/>
      <c r="T965" s="1"/>
      <c r="U965" s="1"/>
      <c r="V965" s="4"/>
      <c r="W965" s="6"/>
    </row>
    <row r="966" spans="2:23" ht="16.5" customHeight="1" x14ac:dyDescent="0.25">
      <c r="B966" s="2"/>
      <c r="C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1"/>
      <c r="T966" s="1"/>
      <c r="U966" s="1"/>
      <c r="V966" s="4"/>
      <c r="W966" s="6"/>
    </row>
    <row r="967" spans="2:23" ht="16.5" customHeight="1" x14ac:dyDescent="0.25">
      <c r="B967" s="2"/>
      <c r="C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1"/>
      <c r="T967" s="1"/>
      <c r="U967" s="1"/>
      <c r="V967" s="4"/>
      <c r="W967" s="6"/>
    </row>
    <row r="968" spans="2:23" ht="16.5" customHeight="1" x14ac:dyDescent="0.25">
      <c r="B968" s="2"/>
      <c r="C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1"/>
      <c r="T968" s="1"/>
      <c r="U968" s="1"/>
      <c r="V968" s="4"/>
      <c r="W968" s="6"/>
    </row>
    <row r="969" spans="2:23" ht="16.5" customHeight="1" x14ac:dyDescent="0.25">
      <c r="B969" s="2"/>
      <c r="C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1"/>
      <c r="T969" s="1"/>
      <c r="U969" s="1"/>
      <c r="V969" s="4"/>
      <c r="W969" s="6"/>
    </row>
    <row r="970" spans="2:23" ht="16.5" customHeight="1" x14ac:dyDescent="0.25">
      <c r="B970" s="2"/>
      <c r="C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1"/>
      <c r="T970" s="1"/>
      <c r="U970" s="1"/>
      <c r="V970" s="4"/>
      <c r="W970" s="6"/>
    </row>
    <row r="971" spans="2:23" ht="16.5" customHeight="1" x14ac:dyDescent="0.25">
      <c r="B971" s="2"/>
      <c r="C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1"/>
      <c r="T971" s="1"/>
      <c r="U971" s="1"/>
      <c r="V971" s="4"/>
      <c r="W971" s="6"/>
    </row>
    <row r="972" spans="2:23" ht="16.5" customHeight="1" x14ac:dyDescent="0.25">
      <c r="B972" s="2"/>
      <c r="C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1"/>
      <c r="T972" s="1"/>
      <c r="U972" s="1"/>
      <c r="V972" s="4"/>
      <c r="W972" s="6"/>
    </row>
    <row r="973" spans="2:23" ht="16.5" customHeight="1" x14ac:dyDescent="0.25">
      <c r="B973" s="2"/>
      <c r="C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1"/>
      <c r="T973" s="1"/>
      <c r="U973" s="1"/>
      <c r="V973" s="4"/>
      <c r="W973" s="6"/>
    </row>
    <row r="974" spans="2:23" ht="16.5" customHeight="1" x14ac:dyDescent="0.25">
      <c r="B974" s="2"/>
      <c r="C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1"/>
      <c r="T974" s="1"/>
      <c r="U974" s="1"/>
      <c r="V974" s="4"/>
      <c r="W974" s="6"/>
    </row>
    <row r="975" spans="2:23" ht="16.5" customHeight="1" x14ac:dyDescent="0.25">
      <c r="B975" s="2"/>
      <c r="C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1"/>
      <c r="T975" s="1"/>
      <c r="U975" s="1"/>
      <c r="V975" s="4"/>
      <c r="W975" s="6"/>
    </row>
    <row r="976" spans="2:23" ht="16.5" customHeight="1" x14ac:dyDescent="0.25">
      <c r="B976" s="2"/>
      <c r="C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1"/>
      <c r="T976" s="1"/>
      <c r="U976" s="1"/>
      <c r="V976" s="4"/>
      <c r="W976" s="6"/>
    </row>
    <row r="977" spans="2:23" ht="16.5" customHeight="1" x14ac:dyDescent="0.25">
      <c r="B977" s="2"/>
      <c r="C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1"/>
      <c r="T977" s="1"/>
      <c r="U977" s="1"/>
      <c r="V977" s="4"/>
      <c r="W977" s="6"/>
    </row>
    <row r="978" spans="2:23" ht="16.5" customHeight="1" x14ac:dyDescent="0.25">
      <c r="B978" s="2"/>
      <c r="C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1"/>
      <c r="T978" s="1"/>
      <c r="U978" s="1"/>
      <c r="V978" s="4"/>
      <c r="W978" s="6"/>
    </row>
    <row r="979" spans="2:23" ht="16.5" customHeight="1" x14ac:dyDescent="0.25">
      <c r="B979" s="2"/>
      <c r="C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1"/>
      <c r="T979" s="1"/>
      <c r="U979" s="1"/>
      <c r="V979" s="4"/>
      <c r="W979" s="6"/>
    </row>
    <row r="980" spans="2:23" ht="16.5" customHeight="1" x14ac:dyDescent="0.25">
      <c r="B980" s="2"/>
      <c r="C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1"/>
      <c r="T980" s="1"/>
      <c r="U980" s="1"/>
      <c r="V980" s="4"/>
      <c r="W980" s="6"/>
    </row>
    <row r="981" spans="2:23" ht="16.5" customHeight="1" x14ac:dyDescent="0.25">
      <c r="B981" s="2"/>
      <c r="C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1"/>
      <c r="T981" s="1"/>
      <c r="U981" s="1"/>
      <c r="V981" s="4"/>
      <c r="W981" s="6"/>
    </row>
    <row r="982" spans="2:23" ht="16.5" customHeight="1" x14ac:dyDescent="0.25">
      <c r="B982" s="2"/>
      <c r="C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1"/>
      <c r="T982" s="1"/>
      <c r="U982" s="1"/>
      <c r="V982" s="4"/>
      <c r="W982" s="6"/>
    </row>
    <row r="983" spans="2:23" ht="16.5" customHeight="1" x14ac:dyDescent="0.25">
      <c r="B983" s="2"/>
      <c r="C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1"/>
      <c r="T983" s="1"/>
      <c r="U983" s="1"/>
      <c r="V983" s="4"/>
      <c r="W983" s="6"/>
    </row>
    <row r="984" spans="2:23" ht="16.5" customHeight="1" x14ac:dyDescent="0.25">
      <c r="B984" s="2"/>
      <c r="C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1"/>
      <c r="T984" s="1"/>
      <c r="U984" s="1"/>
      <c r="V984" s="4"/>
      <c r="W984" s="6"/>
    </row>
    <row r="985" spans="2:23" ht="16.5" customHeight="1" x14ac:dyDescent="0.25">
      <c r="B985" s="2"/>
      <c r="C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1"/>
      <c r="T985" s="1"/>
      <c r="U985" s="1"/>
      <c r="V985" s="4"/>
      <c r="W985" s="6"/>
    </row>
    <row r="986" spans="2:23" ht="16.5" customHeight="1" x14ac:dyDescent="0.25">
      <c r="B986" s="2"/>
      <c r="C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1"/>
      <c r="T986" s="1"/>
      <c r="U986" s="1"/>
      <c r="V986" s="4"/>
      <c r="W986" s="6"/>
    </row>
    <row r="987" spans="2:23" ht="16.5" customHeight="1" x14ac:dyDescent="0.25">
      <c r="B987" s="2"/>
      <c r="C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1"/>
      <c r="T987" s="1"/>
      <c r="U987" s="1"/>
      <c r="V987" s="4"/>
      <c r="W987" s="6"/>
    </row>
    <row r="988" spans="2:23" ht="16.5" customHeight="1" x14ac:dyDescent="0.25">
      <c r="B988" s="2"/>
      <c r="C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1"/>
      <c r="T988" s="1"/>
      <c r="U988" s="1"/>
      <c r="V988" s="4"/>
      <c r="W988" s="6"/>
    </row>
    <row r="989" spans="2:23" ht="16.5" customHeight="1" x14ac:dyDescent="0.25">
      <c r="B989" s="2"/>
      <c r="C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1"/>
      <c r="T989" s="1"/>
      <c r="U989" s="1"/>
      <c r="V989" s="4"/>
      <c r="W989" s="6"/>
    </row>
    <row r="990" spans="2:23" ht="16.5" customHeight="1" x14ac:dyDescent="0.25">
      <c r="B990" s="2"/>
      <c r="C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1"/>
      <c r="T990" s="1"/>
      <c r="U990" s="1"/>
      <c r="V990" s="4"/>
      <c r="W990" s="6"/>
    </row>
    <row r="991" spans="2:23" ht="16.5" customHeight="1" x14ac:dyDescent="0.25">
      <c r="B991" s="2"/>
      <c r="C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1"/>
      <c r="T991" s="1"/>
      <c r="U991" s="1"/>
      <c r="V991" s="4"/>
      <c r="W991" s="6"/>
    </row>
    <row r="992" spans="2:23" ht="16.5" customHeight="1" x14ac:dyDescent="0.25">
      <c r="B992" s="2"/>
      <c r="C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1"/>
      <c r="T992" s="1"/>
      <c r="U992" s="1"/>
      <c r="V992" s="4"/>
      <c r="W992" s="6"/>
    </row>
    <row r="993" spans="2:23" ht="16.5" customHeight="1" x14ac:dyDescent="0.25">
      <c r="B993" s="2"/>
      <c r="C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1"/>
      <c r="T993" s="1"/>
      <c r="U993" s="1"/>
      <c r="V993" s="4"/>
      <c r="W993" s="10"/>
    </row>
    <row r="994" spans="2:23" ht="16.5" customHeight="1" x14ac:dyDescent="0.25">
      <c r="B994" s="2"/>
      <c r="C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1"/>
      <c r="T994" s="1"/>
      <c r="U994" s="1"/>
      <c r="V994" s="4"/>
      <c r="W994" s="6"/>
    </row>
    <row r="995" spans="2:23" ht="16.5" customHeight="1" x14ac:dyDescent="0.25">
      <c r="B995" s="2"/>
      <c r="C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1"/>
      <c r="T995" s="1"/>
      <c r="U995" s="1"/>
      <c r="V995" s="4"/>
      <c r="W995" s="6"/>
    </row>
    <row r="996" spans="2:23" ht="16.5" customHeight="1" x14ac:dyDescent="0.25">
      <c r="B996" s="2"/>
      <c r="C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1"/>
      <c r="T996" s="1"/>
      <c r="U996" s="1"/>
      <c r="V996" s="4"/>
      <c r="W996" s="6"/>
    </row>
    <row r="997" spans="2:23" ht="16.5" customHeight="1" x14ac:dyDescent="0.25">
      <c r="B997" s="2"/>
      <c r="C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1"/>
      <c r="T997" s="1"/>
      <c r="U997" s="1"/>
      <c r="V997" s="4"/>
      <c r="W997" s="6"/>
    </row>
    <row r="998" spans="2:23" ht="16.5" customHeight="1" x14ac:dyDescent="0.25">
      <c r="B998" s="2"/>
      <c r="C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1"/>
      <c r="T998" s="1"/>
      <c r="U998" s="1"/>
      <c r="V998" s="4"/>
      <c r="W998" s="6"/>
    </row>
    <row r="999" spans="2:23" ht="16.5" customHeight="1" x14ac:dyDescent="0.25">
      <c r="B999" s="2"/>
      <c r="C999" s="2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1"/>
      <c r="T999" s="1"/>
      <c r="U999" s="1"/>
      <c r="V999" s="4"/>
      <c r="W999" s="6"/>
    </row>
    <row r="1000" spans="2:23" ht="16.5" customHeight="1" x14ac:dyDescent="0.25">
      <c r="B1000" s="2"/>
      <c r="C1000" s="2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1"/>
      <c r="T1000" s="1"/>
      <c r="U1000" s="1"/>
      <c r="V1000" s="4"/>
      <c r="W1000" s="6"/>
    </row>
    <row r="1001" spans="2:23" ht="16.5" customHeight="1" x14ac:dyDescent="0.25">
      <c r="B1001" s="2"/>
      <c r="C1001" s="2"/>
      <c r="E1001" s="3"/>
      <c r="F1001" s="3"/>
      <c r="G1001" s="3"/>
      <c r="H1001" s="3"/>
      <c r="I1001" s="3"/>
      <c r="J1001" s="11"/>
      <c r="K1001" s="3"/>
      <c r="L1001" s="3"/>
      <c r="M1001" s="3"/>
      <c r="N1001" s="3"/>
      <c r="O1001" s="3"/>
      <c r="P1001" s="3"/>
      <c r="Q1001" s="3"/>
      <c r="R1001" s="3"/>
      <c r="S1001" s="1"/>
      <c r="T1001" s="1"/>
      <c r="U1001" s="1"/>
      <c r="V1001" s="4"/>
      <c r="W1001" s="6"/>
    </row>
    <row r="1002" spans="2:23" ht="16.5" customHeight="1" x14ac:dyDescent="0.25">
      <c r="B1002" s="2"/>
      <c r="C1002" s="2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1"/>
      <c r="T1002" s="1"/>
      <c r="U1002" s="1"/>
      <c r="V1002" s="4"/>
      <c r="W1002" s="6"/>
    </row>
    <row r="1003" spans="2:23" ht="16.5" customHeight="1" x14ac:dyDescent="0.25">
      <c r="B1003" s="2"/>
      <c r="C1003" s="2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1"/>
      <c r="T1003" s="1"/>
      <c r="U1003" s="1"/>
      <c r="V1003" s="4"/>
      <c r="W1003" s="6"/>
    </row>
    <row r="1004" spans="2:23" ht="16.5" customHeight="1" x14ac:dyDescent="0.25">
      <c r="B1004" s="2"/>
      <c r="C1004" s="2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1"/>
      <c r="T1004" s="1"/>
      <c r="U1004" s="1"/>
      <c r="V1004" s="4"/>
      <c r="W1004" s="6"/>
    </row>
    <row r="1005" spans="2:23" ht="16.5" customHeight="1" x14ac:dyDescent="0.25">
      <c r="B1005" s="2"/>
      <c r="C1005" s="2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1"/>
      <c r="T1005" s="1"/>
      <c r="U1005" s="1"/>
      <c r="V1005" s="4"/>
      <c r="W1005" s="6"/>
    </row>
    <row r="1006" spans="2:23" ht="16.5" customHeight="1" x14ac:dyDescent="0.25">
      <c r="B1006" s="2"/>
      <c r="C1006" s="2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1"/>
      <c r="T1006" s="1"/>
      <c r="U1006" s="1"/>
      <c r="V1006" s="4"/>
      <c r="W1006" s="6"/>
    </row>
    <row r="1007" spans="2:23" ht="16.5" customHeight="1" x14ac:dyDescent="0.25">
      <c r="B1007" s="2"/>
      <c r="C1007" s="2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1"/>
      <c r="T1007" s="1"/>
      <c r="U1007" s="1"/>
      <c r="V1007" s="4"/>
      <c r="W1007" s="6"/>
    </row>
    <row r="1008" spans="2:23" ht="16.5" customHeight="1" x14ac:dyDescent="0.25">
      <c r="B1008" s="2"/>
      <c r="C1008" s="2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1"/>
      <c r="T1008" s="1"/>
      <c r="U1008" s="1"/>
      <c r="V1008" s="4"/>
      <c r="W1008" s="6"/>
    </row>
    <row r="1009" spans="2:23" ht="16.5" customHeight="1" x14ac:dyDescent="0.25">
      <c r="B1009" s="2"/>
      <c r="C1009" s="2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1"/>
      <c r="T1009" s="1"/>
      <c r="U1009" s="1"/>
      <c r="V1009" s="4"/>
      <c r="W1009" s="6"/>
    </row>
    <row r="1010" spans="2:23" ht="16.5" customHeight="1" x14ac:dyDescent="0.25">
      <c r="B1010" s="2"/>
      <c r="C1010" s="2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1"/>
      <c r="T1010" s="1"/>
      <c r="U1010" s="1"/>
      <c r="V1010" s="4"/>
      <c r="W1010" s="6"/>
    </row>
    <row r="1011" spans="2:23" ht="16.5" customHeight="1" x14ac:dyDescent="0.25">
      <c r="B1011" s="2"/>
      <c r="C1011" s="2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1"/>
      <c r="T1011" s="1"/>
      <c r="U1011" s="1"/>
      <c r="V1011" s="4"/>
      <c r="W1011" s="6"/>
    </row>
    <row r="1012" spans="2:23" ht="16.5" customHeight="1" x14ac:dyDescent="0.25">
      <c r="B1012" s="2"/>
      <c r="C1012" s="2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1"/>
      <c r="T1012" s="1"/>
      <c r="U1012" s="1"/>
      <c r="V1012" s="4"/>
      <c r="W1012" s="6"/>
    </row>
    <row r="1013" spans="2:23" ht="16.5" customHeight="1" x14ac:dyDescent="0.25">
      <c r="B1013" s="2"/>
      <c r="C1013" s="2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1"/>
      <c r="T1013" s="1"/>
      <c r="U1013" s="1"/>
      <c r="V1013" s="4"/>
      <c r="W1013" s="6"/>
    </row>
    <row r="1014" spans="2:23" ht="16.5" customHeight="1" x14ac:dyDescent="0.25">
      <c r="B1014" s="2"/>
      <c r="C1014" s="2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1"/>
      <c r="T1014" s="1"/>
      <c r="U1014" s="1"/>
      <c r="V1014" s="4"/>
      <c r="W1014" s="10"/>
    </row>
    <row r="1015" spans="2:23" ht="16.5" customHeight="1" x14ac:dyDescent="0.25">
      <c r="B1015" s="2"/>
      <c r="C1015" s="2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1"/>
      <c r="T1015" s="1"/>
      <c r="U1015" s="1"/>
      <c r="V1015" s="4"/>
      <c r="W1015" s="6"/>
    </row>
    <row r="1016" spans="2:23" ht="16.5" customHeight="1" x14ac:dyDescent="0.25">
      <c r="B1016" s="2"/>
      <c r="C1016" s="2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1"/>
      <c r="T1016" s="1"/>
      <c r="U1016" s="1"/>
      <c r="V1016" s="4"/>
      <c r="W1016" s="6"/>
    </row>
    <row r="1017" spans="2:23" ht="16.5" customHeight="1" x14ac:dyDescent="0.25">
      <c r="B1017" s="2"/>
      <c r="C1017" s="2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1"/>
      <c r="T1017" s="1"/>
      <c r="U1017" s="1"/>
      <c r="V1017" s="4"/>
      <c r="W1017" s="6"/>
    </row>
    <row r="1018" spans="2:23" ht="16.5" customHeight="1" x14ac:dyDescent="0.25">
      <c r="B1018" s="2"/>
      <c r="C1018" s="2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1"/>
      <c r="T1018" s="1"/>
      <c r="U1018" s="1"/>
      <c r="V1018" s="4"/>
      <c r="W1018" s="6"/>
    </row>
    <row r="1019" spans="2:23" ht="16.5" customHeight="1" x14ac:dyDescent="0.25">
      <c r="B1019" s="2"/>
      <c r="C1019" s="2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1"/>
      <c r="T1019" s="1"/>
      <c r="U1019" s="1"/>
      <c r="V1019" s="4"/>
      <c r="W1019" s="6"/>
    </row>
    <row r="1020" spans="2:23" ht="16.5" customHeight="1" x14ac:dyDescent="0.25">
      <c r="B1020" s="2"/>
      <c r="C1020" s="2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1"/>
      <c r="T1020" s="1"/>
      <c r="U1020" s="1"/>
      <c r="V1020" s="4"/>
      <c r="W1020" s="6"/>
    </row>
    <row r="1021" spans="2:23" ht="16.5" customHeight="1" x14ac:dyDescent="0.25">
      <c r="B1021" s="2"/>
      <c r="C1021" s="2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1"/>
      <c r="T1021" s="1"/>
      <c r="U1021" s="1"/>
      <c r="V1021" s="4"/>
      <c r="W1021" s="6"/>
    </row>
    <row r="1022" spans="2:23" ht="16.5" customHeight="1" x14ac:dyDescent="0.25">
      <c r="B1022" s="2"/>
      <c r="C1022" s="2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1"/>
      <c r="T1022" s="1"/>
      <c r="U1022" s="1"/>
      <c r="V1022" s="4"/>
      <c r="W1022" s="6"/>
    </row>
    <row r="1023" spans="2:23" ht="16.5" customHeight="1" x14ac:dyDescent="0.25">
      <c r="B1023" s="2"/>
      <c r="C1023" s="2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1"/>
      <c r="T1023" s="1"/>
      <c r="U1023" s="1"/>
      <c r="V1023" s="4"/>
      <c r="W1023" s="6"/>
    </row>
    <row r="1024" spans="2:23" ht="16.5" customHeight="1" x14ac:dyDescent="0.25">
      <c r="B1024" s="2"/>
      <c r="C1024" s="2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1"/>
      <c r="T1024" s="1"/>
      <c r="U1024" s="1"/>
      <c r="V1024" s="4"/>
      <c r="W1024" s="6"/>
    </row>
    <row r="1025" spans="2:23" ht="16.5" customHeight="1" x14ac:dyDescent="0.25">
      <c r="B1025" s="2"/>
      <c r="C1025" s="2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1"/>
      <c r="T1025" s="1"/>
      <c r="U1025" s="1"/>
      <c r="V1025" s="4"/>
      <c r="W1025" s="6"/>
    </row>
    <row r="1026" spans="2:23" ht="16.5" customHeight="1" x14ac:dyDescent="0.25">
      <c r="B1026" s="2"/>
      <c r="C1026" s="2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1"/>
      <c r="T1026" s="1"/>
      <c r="U1026" s="1"/>
      <c r="V1026" s="4"/>
      <c r="W1026" s="6"/>
    </row>
    <row r="1027" spans="2:23" ht="16.5" customHeight="1" x14ac:dyDescent="0.25">
      <c r="B1027" s="2"/>
      <c r="C1027" s="2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1"/>
      <c r="T1027" s="1"/>
      <c r="U1027" s="1"/>
      <c r="V1027" s="4"/>
      <c r="W1027" s="6"/>
    </row>
    <row r="1028" spans="2:23" ht="16.5" customHeight="1" x14ac:dyDescent="0.25">
      <c r="B1028" s="2"/>
      <c r="C1028" s="2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1"/>
      <c r="T1028" s="1"/>
      <c r="U1028" s="1"/>
      <c r="V1028" s="4"/>
      <c r="W1028" s="6"/>
    </row>
    <row r="1029" spans="2:23" ht="16.5" customHeight="1" x14ac:dyDescent="0.25">
      <c r="B1029" s="2"/>
      <c r="C1029" s="2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1"/>
      <c r="T1029" s="1"/>
      <c r="U1029" s="1"/>
      <c r="V1029" s="4"/>
      <c r="W1029" s="6"/>
    </row>
    <row r="1030" spans="2:23" ht="16.5" customHeight="1" x14ac:dyDescent="0.25">
      <c r="B1030" s="2"/>
      <c r="C1030" s="2"/>
      <c r="E1030" s="3"/>
      <c r="F1030" s="3"/>
      <c r="G1030" s="3"/>
      <c r="H1030" s="3"/>
      <c r="I1030" s="3"/>
      <c r="J1030" s="3"/>
      <c r="K1030" s="3"/>
      <c r="L1030" s="3"/>
      <c r="M1030" s="3"/>
      <c r="N1030" s="11"/>
      <c r="O1030" s="11"/>
      <c r="P1030" s="11"/>
      <c r="Q1030" s="11"/>
      <c r="R1030" s="11"/>
      <c r="S1030" s="1"/>
      <c r="T1030" s="1"/>
      <c r="U1030" s="1"/>
      <c r="V1030" s="4"/>
      <c r="W1030" s="6"/>
    </row>
    <row r="1031" spans="2:23" ht="16.5" customHeight="1" x14ac:dyDescent="0.25">
      <c r="B1031" s="2"/>
      <c r="C1031" s="2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1"/>
      <c r="T1031" s="1"/>
      <c r="U1031" s="1"/>
      <c r="V1031" s="8"/>
      <c r="W1031" s="6"/>
    </row>
    <row r="1032" spans="2:23" ht="16.5" customHeight="1" x14ac:dyDescent="0.25">
      <c r="B1032" s="2"/>
      <c r="C1032" s="2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1"/>
      <c r="T1032" s="1"/>
      <c r="U1032" s="1"/>
      <c r="V1032" s="8"/>
      <c r="W1032" s="6"/>
    </row>
    <row r="1033" spans="2:23" ht="16.5" customHeight="1" x14ac:dyDescent="0.25">
      <c r="B1033" s="2"/>
      <c r="C1033" s="2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1"/>
      <c r="T1033" s="1"/>
      <c r="U1033" s="1"/>
      <c r="V1033" s="8"/>
      <c r="W1033" s="6"/>
    </row>
    <row r="1034" spans="2:23" ht="16.5" customHeight="1" x14ac:dyDescent="0.25">
      <c r="B1034" s="2"/>
      <c r="C1034" s="2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1"/>
      <c r="T1034" s="1"/>
      <c r="U1034" s="1"/>
      <c r="V1034" s="4"/>
      <c r="W1034" s="6"/>
    </row>
    <row r="1035" spans="2:23" ht="16.5" customHeight="1" x14ac:dyDescent="0.25">
      <c r="B1035" s="2"/>
      <c r="C1035" s="2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1"/>
      <c r="T1035" s="1"/>
      <c r="U1035" s="1"/>
      <c r="V1035" s="4"/>
      <c r="W1035" s="6"/>
    </row>
    <row r="1036" spans="2:23" ht="16.5" customHeight="1" x14ac:dyDescent="0.25">
      <c r="B1036" s="2"/>
      <c r="C1036" s="2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1"/>
      <c r="T1036" s="1"/>
      <c r="U1036" s="1"/>
      <c r="V1036" s="4"/>
      <c r="W1036" s="6"/>
    </row>
    <row r="1037" spans="2:23" ht="16.5" customHeight="1" x14ac:dyDescent="0.25">
      <c r="B1037" s="2"/>
      <c r="C1037" s="2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7"/>
      <c r="T1037" s="7"/>
      <c r="U1037" s="7"/>
      <c r="V1037" s="4"/>
      <c r="W1037" s="6"/>
    </row>
    <row r="1038" spans="2:23" ht="16.5" customHeight="1" x14ac:dyDescent="0.25">
      <c r="B1038" s="2"/>
      <c r="C1038" s="2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1"/>
      <c r="T1038" s="1"/>
      <c r="U1038" s="1"/>
      <c r="V1038" s="8"/>
      <c r="W1038" s="6"/>
    </row>
    <row r="1039" spans="2:23" ht="16.5" customHeight="1" x14ac:dyDescent="0.25">
      <c r="B1039" s="2"/>
      <c r="C1039" s="2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7"/>
      <c r="T1039" s="7"/>
      <c r="U1039" s="7"/>
      <c r="V1039" s="4"/>
      <c r="W1039" s="6"/>
    </row>
    <row r="1040" spans="2:23" ht="16.5" customHeight="1" x14ac:dyDescent="0.25">
      <c r="B1040" s="2"/>
      <c r="C1040" s="2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1"/>
      <c r="T1040" s="1"/>
      <c r="U1040" s="1"/>
      <c r="V1040" s="4"/>
      <c r="W1040" s="6"/>
    </row>
    <row r="1041" spans="2:23" ht="39.75" customHeight="1" x14ac:dyDescent="0.25">
      <c r="B1041" s="2"/>
      <c r="C1041" s="2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1"/>
      <c r="T1041" s="1"/>
      <c r="U1041" s="1"/>
      <c r="V1041" s="4"/>
      <c r="W1041" s="6"/>
    </row>
    <row r="1042" spans="2:23" ht="16.5" customHeight="1" x14ac:dyDescent="0.25">
      <c r="B1042" s="2"/>
      <c r="C1042" s="2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1"/>
      <c r="T1042" s="1"/>
      <c r="U1042" s="1"/>
      <c r="V1042" s="4"/>
      <c r="W1042" s="6"/>
    </row>
    <row r="1043" spans="2:23" ht="16.5" customHeight="1" x14ac:dyDescent="0.25">
      <c r="B1043" s="2"/>
      <c r="C1043" s="2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1"/>
      <c r="T1043" s="1"/>
      <c r="U1043" s="1"/>
      <c r="V1043" s="4"/>
      <c r="W1043" s="6"/>
    </row>
    <row r="1044" spans="2:23" ht="16.5" customHeight="1" x14ac:dyDescent="0.25">
      <c r="B1044" s="2"/>
      <c r="C1044" s="2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1"/>
      <c r="T1044" s="1"/>
      <c r="U1044" s="1"/>
      <c r="V1044" s="4"/>
      <c r="W1044" s="6"/>
    </row>
    <row r="1045" spans="2:23" ht="16.5" customHeight="1" x14ac:dyDescent="0.25">
      <c r="B1045" s="2"/>
      <c r="C1045" s="2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1"/>
      <c r="T1045" s="1"/>
      <c r="U1045" s="1"/>
      <c r="V1045" s="4"/>
      <c r="W1045" s="6"/>
    </row>
    <row r="1046" spans="2:23" ht="16.5" customHeight="1" x14ac:dyDescent="0.25">
      <c r="B1046" s="2"/>
      <c r="C1046" s="2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1"/>
      <c r="T1046" s="1"/>
      <c r="U1046" s="1"/>
      <c r="V1046" s="4"/>
      <c r="W1046" s="6"/>
    </row>
    <row r="1047" spans="2:23" ht="16.5" customHeight="1" x14ac:dyDescent="0.25">
      <c r="B1047" s="2"/>
      <c r="C1047" s="2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1"/>
      <c r="T1047" s="1"/>
      <c r="U1047" s="1"/>
      <c r="V1047" s="4"/>
      <c r="W1047" s="6"/>
    </row>
    <row r="1048" spans="2:23" ht="16.5" customHeight="1" x14ac:dyDescent="0.25">
      <c r="B1048" s="2"/>
      <c r="C1048" s="2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1"/>
      <c r="T1048" s="1"/>
      <c r="U1048" s="1"/>
      <c r="V1048" s="4"/>
      <c r="W1048" s="6"/>
    </row>
    <row r="1049" spans="2:23" ht="16.5" customHeight="1" x14ac:dyDescent="0.25">
      <c r="B1049" s="2"/>
      <c r="C1049" s="2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1"/>
      <c r="T1049" s="1"/>
      <c r="U1049" s="1"/>
      <c r="V1049" s="4"/>
      <c r="W1049" s="6"/>
    </row>
    <row r="1050" spans="2:23" ht="16.5" customHeight="1" x14ac:dyDescent="0.25">
      <c r="B1050" s="2"/>
      <c r="C1050" s="2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1"/>
      <c r="T1050" s="1"/>
      <c r="U1050" s="1"/>
      <c r="V1050" s="4"/>
      <c r="W1050" s="6"/>
    </row>
    <row r="1051" spans="2:23" ht="16.5" customHeight="1" x14ac:dyDescent="0.25">
      <c r="B1051" s="2"/>
      <c r="C1051" s="2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1"/>
      <c r="T1051" s="1"/>
      <c r="U1051" s="1"/>
      <c r="V1051" s="4"/>
      <c r="W1051" s="6"/>
    </row>
    <row r="1052" spans="2:23" ht="16.5" customHeight="1" x14ac:dyDescent="0.25">
      <c r="B1052" s="2"/>
      <c r="C1052" s="2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1"/>
      <c r="T1052" s="1"/>
      <c r="U1052" s="1"/>
      <c r="V1052" s="4"/>
      <c r="W1052" s="6"/>
    </row>
    <row r="1053" spans="2:23" ht="16.5" customHeight="1" x14ac:dyDescent="0.25">
      <c r="B1053" s="2"/>
      <c r="C1053" s="2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1"/>
      <c r="T1053" s="1"/>
      <c r="U1053" s="1"/>
      <c r="V1053" s="4"/>
      <c r="W1053" s="6"/>
    </row>
    <row r="1054" spans="2:23" ht="16.5" customHeight="1" x14ac:dyDescent="0.25">
      <c r="B1054" s="2"/>
      <c r="C1054" s="2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1"/>
      <c r="T1054" s="1"/>
      <c r="U1054" s="1"/>
      <c r="V1054" s="4"/>
      <c r="W1054" s="6"/>
    </row>
    <row r="1055" spans="2:23" ht="16.5" customHeight="1" x14ac:dyDescent="0.25">
      <c r="B1055" s="2"/>
      <c r="C1055" s="2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1"/>
      <c r="T1055" s="1"/>
      <c r="U1055" s="1"/>
      <c r="V1055" s="4"/>
      <c r="W1055" s="6"/>
    </row>
    <row r="1056" spans="2:23" ht="16.5" customHeight="1" x14ac:dyDescent="0.25">
      <c r="B1056" s="2"/>
      <c r="C1056" s="2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1"/>
      <c r="T1056" s="1"/>
      <c r="U1056" s="1"/>
      <c r="V1056" s="4"/>
      <c r="W1056" s="6"/>
    </row>
    <row r="1057" spans="2:23" ht="16.5" customHeight="1" x14ac:dyDescent="0.25">
      <c r="B1057" s="2"/>
      <c r="C1057" s="2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1"/>
      <c r="T1057" s="1"/>
      <c r="U1057" s="1"/>
      <c r="V1057" s="4"/>
      <c r="W1057" s="6"/>
    </row>
    <row r="1058" spans="2:23" ht="16.5" customHeight="1" x14ac:dyDescent="0.25">
      <c r="B1058" s="2"/>
      <c r="C1058" s="2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1"/>
      <c r="T1058" s="1"/>
      <c r="U1058" s="1"/>
      <c r="V1058" s="4"/>
      <c r="W1058" s="6"/>
    </row>
    <row r="1059" spans="2:23" ht="16.5" customHeight="1" x14ac:dyDescent="0.25">
      <c r="B1059" s="2"/>
      <c r="C1059" s="2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1"/>
      <c r="T1059" s="1"/>
      <c r="U1059" s="1"/>
      <c r="V1059" s="8"/>
      <c r="W1059" s="6"/>
    </row>
    <row r="1060" spans="2:23" ht="16.5" customHeight="1" x14ac:dyDescent="0.25">
      <c r="B1060" s="2"/>
      <c r="C1060" s="2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7"/>
      <c r="T1060" s="7"/>
      <c r="U1060" s="7"/>
      <c r="V1060" s="4"/>
      <c r="W1060" s="6"/>
    </row>
    <row r="1061" spans="2:23" ht="16.5" customHeight="1" x14ac:dyDescent="0.25">
      <c r="B1061" s="2"/>
      <c r="C1061" s="2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1"/>
      <c r="T1061" s="1"/>
      <c r="U1061" s="1"/>
      <c r="V1061" s="4"/>
      <c r="W1061" s="6"/>
    </row>
    <row r="1062" spans="2:23" ht="16.5" customHeight="1" x14ac:dyDescent="0.25">
      <c r="B1062" s="2"/>
      <c r="C1062" s="2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1"/>
      <c r="T1062" s="1"/>
      <c r="U1062" s="1"/>
      <c r="V1062" s="4"/>
      <c r="W1062" s="6"/>
    </row>
    <row r="1063" spans="2:23" ht="16.5" customHeight="1" x14ac:dyDescent="0.25">
      <c r="B1063" s="2"/>
      <c r="C1063" s="2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1"/>
      <c r="T1063" s="1"/>
      <c r="U1063" s="1"/>
      <c r="V1063" s="4"/>
      <c r="W1063" s="6"/>
    </row>
    <row r="1064" spans="2:23" ht="16.5" customHeight="1" x14ac:dyDescent="0.25">
      <c r="B1064" s="2"/>
      <c r="C1064" s="2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1"/>
      <c r="T1064" s="1"/>
      <c r="U1064" s="1"/>
      <c r="V1064" s="4"/>
      <c r="W1064" s="6"/>
    </row>
    <row r="1065" spans="2:23" ht="16.5" customHeight="1" x14ac:dyDescent="0.25">
      <c r="B1065" s="2"/>
      <c r="C1065" s="2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1"/>
      <c r="T1065" s="1"/>
      <c r="U1065" s="1"/>
      <c r="V1065" s="4"/>
      <c r="W1065" s="6"/>
    </row>
    <row r="1066" spans="2:23" ht="16.5" customHeight="1" x14ac:dyDescent="0.25">
      <c r="B1066" s="2"/>
      <c r="C1066" s="2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1"/>
      <c r="T1066" s="1"/>
      <c r="U1066" s="1"/>
      <c r="V1066" s="4"/>
      <c r="W1066" s="6"/>
    </row>
    <row r="1067" spans="2:23" ht="16.5" customHeight="1" x14ac:dyDescent="0.25">
      <c r="B1067" s="2"/>
      <c r="C1067" s="2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1"/>
      <c r="T1067" s="1"/>
      <c r="U1067" s="1"/>
      <c r="V1067" s="4"/>
      <c r="W1067" s="6"/>
    </row>
    <row r="1068" spans="2:23" ht="16.5" customHeight="1" x14ac:dyDescent="0.25">
      <c r="B1068" s="2"/>
      <c r="C1068" s="2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1"/>
      <c r="T1068" s="1"/>
      <c r="U1068" s="1"/>
      <c r="V1068" s="4"/>
      <c r="W1068" s="6"/>
    </row>
    <row r="1069" spans="2:23" ht="16.5" customHeight="1" x14ac:dyDescent="0.25">
      <c r="B1069" s="2"/>
      <c r="C1069" s="2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1"/>
      <c r="T1069" s="1"/>
      <c r="U1069" s="1"/>
      <c r="V1069" s="4"/>
      <c r="W1069" s="6"/>
    </row>
    <row r="1070" spans="2:23" ht="16.5" customHeight="1" x14ac:dyDescent="0.25">
      <c r="B1070" s="2"/>
      <c r="C1070" s="2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1"/>
      <c r="T1070" s="1"/>
      <c r="U1070" s="1"/>
      <c r="V1070" s="4"/>
      <c r="W1070" s="6"/>
    </row>
    <row r="1071" spans="2:23" ht="16.5" customHeight="1" x14ac:dyDescent="0.25">
      <c r="B1071" s="2"/>
      <c r="C1071" s="2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1"/>
      <c r="T1071" s="1"/>
      <c r="U1071" s="1"/>
      <c r="V1071" s="4"/>
      <c r="W1071" s="6"/>
    </row>
    <row r="1072" spans="2:23" ht="16.5" customHeight="1" x14ac:dyDescent="0.25">
      <c r="B1072" s="2"/>
      <c r="C1072" s="2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1"/>
      <c r="T1072" s="1"/>
      <c r="U1072" s="1"/>
      <c r="V1072" s="4"/>
      <c r="W1072" s="6"/>
    </row>
    <row r="1073" spans="2:23" ht="16.5" customHeight="1" x14ac:dyDescent="0.25">
      <c r="B1073" s="2"/>
      <c r="C1073" s="2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1"/>
      <c r="T1073" s="1"/>
      <c r="U1073" s="1"/>
      <c r="V1073" s="4"/>
      <c r="W1073" s="6"/>
    </row>
    <row r="1074" spans="2:23" ht="16.5" customHeight="1" x14ac:dyDescent="0.25">
      <c r="B1074" s="2"/>
      <c r="C1074" s="2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1"/>
      <c r="T1074" s="1"/>
      <c r="U1074" s="1"/>
      <c r="V1074" s="4"/>
      <c r="W1074" s="6"/>
    </row>
    <row r="1075" spans="2:23" ht="16.5" customHeight="1" x14ac:dyDescent="0.25">
      <c r="B1075" s="2"/>
      <c r="C1075" s="2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1"/>
      <c r="T1075" s="1"/>
      <c r="U1075" s="1"/>
      <c r="V1075" s="4"/>
      <c r="W1075" s="6"/>
    </row>
    <row r="1076" spans="2:23" ht="16.5" customHeight="1" x14ac:dyDescent="0.25">
      <c r="B1076" s="2"/>
      <c r="C1076" s="2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1"/>
      <c r="T1076" s="1"/>
      <c r="U1076" s="1"/>
      <c r="V1076" s="4"/>
      <c r="W1076" s="6"/>
    </row>
    <row r="1077" spans="2:23" ht="16.5" customHeight="1" x14ac:dyDescent="0.25">
      <c r="B1077" s="2"/>
      <c r="C1077" s="2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1"/>
      <c r="T1077" s="1"/>
      <c r="U1077" s="1"/>
      <c r="V1077" s="4"/>
      <c r="W1077" s="6"/>
    </row>
    <row r="1078" spans="2:23" ht="16.5" customHeight="1" x14ac:dyDescent="0.25">
      <c r="B1078" s="2"/>
      <c r="C1078" s="2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1"/>
      <c r="T1078" s="1"/>
      <c r="U1078" s="1"/>
      <c r="V1078" s="4"/>
      <c r="W1078" s="6"/>
    </row>
    <row r="1079" spans="2:23" ht="16.5" customHeight="1" x14ac:dyDescent="0.25">
      <c r="B1079" s="2"/>
      <c r="C1079" s="2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1"/>
      <c r="T1079" s="1"/>
      <c r="U1079" s="1"/>
      <c r="V1079" s="4"/>
      <c r="W1079" s="6"/>
    </row>
    <row r="1080" spans="2:23" ht="16.5" customHeight="1" x14ac:dyDescent="0.25">
      <c r="B1080" s="2"/>
      <c r="C1080" s="2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1"/>
      <c r="T1080" s="1"/>
      <c r="U1080" s="1"/>
      <c r="V1080" s="4"/>
      <c r="W1080" s="6"/>
    </row>
    <row r="1081" spans="2:23" ht="16.5" customHeight="1" x14ac:dyDescent="0.25">
      <c r="B1081" s="2"/>
      <c r="C1081" s="2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1"/>
      <c r="T1081" s="1"/>
      <c r="U1081" s="1"/>
      <c r="V1081" s="4"/>
      <c r="W1081" s="6"/>
    </row>
    <row r="1082" spans="2:23" ht="16.5" customHeight="1" x14ac:dyDescent="0.25">
      <c r="B1082" s="2"/>
      <c r="C1082" s="2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1"/>
      <c r="T1082" s="1"/>
      <c r="U1082" s="1"/>
      <c r="V1082" s="4"/>
      <c r="W1082" s="6"/>
    </row>
    <row r="1083" spans="2:23" ht="16.5" customHeight="1" x14ac:dyDescent="0.25">
      <c r="B1083" s="2"/>
      <c r="C1083" s="2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1"/>
      <c r="T1083" s="1"/>
      <c r="U1083" s="1"/>
      <c r="V1083" s="4"/>
      <c r="W1083" s="6"/>
    </row>
    <row r="1084" spans="2:23" ht="16.5" customHeight="1" x14ac:dyDescent="0.25">
      <c r="B1084" s="2"/>
      <c r="C1084" s="2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1"/>
      <c r="T1084" s="1"/>
      <c r="U1084" s="1"/>
      <c r="V1084" s="4"/>
      <c r="W1084" s="6"/>
    </row>
    <row r="1085" spans="2:23" ht="16.5" customHeight="1" x14ac:dyDescent="0.25">
      <c r="B1085" s="2"/>
      <c r="C1085" s="2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1"/>
      <c r="T1085" s="1"/>
      <c r="U1085" s="1"/>
      <c r="V1085" s="4"/>
      <c r="W1085" s="6"/>
    </row>
    <row r="1086" spans="2:23" ht="16.5" customHeight="1" x14ac:dyDescent="0.25">
      <c r="B1086" s="2"/>
      <c r="C1086" s="2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1"/>
      <c r="T1086" s="1"/>
      <c r="U1086" s="1"/>
      <c r="V1086" s="4"/>
      <c r="W1086" s="6"/>
    </row>
    <row r="1087" spans="2:23" ht="16.5" customHeight="1" x14ac:dyDescent="0.25">
      <c r="B1087" s="2"/>
      <c r="C1087" s="2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1"/>
      <c r="T1087" s="1"/>
      <c r="U1087" s="1"/>
      <c r="V1087" s="4"/>
      <c r="W1087" s="6"/>
    </row>
    <row r="1088" spans="2:23" x14ac:dyDescent="0.25">
      <c r="B1088" s="2"/>
      <c r="C1088" s="2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1"/>
      <c r="T1088" s="1"/>
      <c r="U1088" s="1"/>
      <c r="V1088" s="4"/>
      <c r="W1088" s="6"/>
    </row>
    <row r="1089" spans="2:23" x14ac:dyDescent="0.25">
      <c r="B1089" s="2"/>
      <c r="C1089" s="2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1"/>
      <c r="T1089" s="1"/>
      <c r="U1089" s="1"/>
      <c r="V1089" s="4"/>
      <c r="W1089" s="6"/>
    </row>
    <row r="1090" spans="2:23" x14ac:dyDescent="0.25">
      <c r="B1090" s="2"/>
      <c r="C1090" s="2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1"/>
      <c r="T1090" s="1"/>
      <c r="U1090" s="1"/>
      <c r="V1090" s="4"/>
      <c r="W1090" s="6"/>
    </row>
    <row r="1091" spans="2:23" x14ac:dyDescent="0.25">
      <c r="B1091" s="2"/>
      <c r="C1091" s="2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1"/>
      <c r="T1091" s="1"/>
      <c r="U1091" s="1"/>
      <c r="V1091" s="4"/>
      <c r="W1091" s="6"/>
    </row>
    <row r="1092" spans="2:23" x14ac:dyDescent="0.25">
      <c r="B1092" s="2"/>
      <c r="C1092" s="2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1"/>
      <c r="T1092" s="1"/>
      <c r="U1092" s="1"/>
      <c r="V1092" s="4"/>
      <c r="W1092" s="6"/>
    </row>
    <row r="1093" spans="2:23" x14ac:dyDescent="0.25">
      <c r="B1093" s="2"/>
      <c r="C1093" s="2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1"/>
      <c r="T1093" s="1"/>
      <c r="U1093" s="1"/>
      <c r="V1093" s="4"/>
      <c r="W1093" s="6"/>
    </row>
    <row r="1094" spans="2:23" x14ac:dyDescent="0.25">
      <c r="B1094" s="2"/>
      <c r="C1094" s="2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1"/>
      <c r="T1094" s="1"/>
      <c r="U1094" s="1"/>
      <c r="V1094" s="4"/>
      <c r="W1094" s="6"/>
    </row>
    <row r="1095" spans="2:23" x14ac:dyDescent="0.25">
      <c r="B1095" s="2"/>
      <c r="C1095" s="2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1"/>
      <c r="T1095" s="1"/>
      <c r="U1095" s="1"/>
      <c r="V1095" s="4"/>
      <c r="W1095" s="6"/>
    </row>
    <row r="1096" spans="2:23" x14ac:dyDescent="0.25">
      <c r="B1096" s="2"/>
      <c r="C1096" s="2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1"/>
      <c r="T1096" s="1"/>
      <c r="U1096" s="1"/>
      <c r="V1096" s="4"/>
      <c r="W1096" s="6"/>
    </row>
    <row r="1097" spans="2:23" x14ac:dyDescent="0.25">
      <c r="B1097" s="2"/>
      <c r="C1097" s="2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1"/>
      <c r="T1097" s="1"/>
      <c r="U1097" s="1"/>
      <c r="V1097" s="4"/>
      <c r="W1097" s="6"/>
    </row>
    <row r="1098" spans="2:23" x14ac:dyDescent="0.25">
      <c r="B1098" s="2"/>
      <c r="C1098" s="2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1"/>
      <c r="T1098" s="1"/>
      <c r="U1098" s="1"/>
      <c r="V1098" s="4"/>
      <c r="W1098" s="6"/>
    </row>
    <row r="1099" spans="2:23" x14ac:dyDescent="0.25">
      <c r="B1099" s="2"/>
      <c r="C1099" s="2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1"/>
      <c r="T1099" s="1"/>
      <c r="U1099" s="1"/>
      <c r="V1099" s="4"/>
      <c r="W1099" s="6"/>
    </row>
    <row r="1100" spans="2:23" x14ac:dyDescent="0.25">
      <c r="B1100" s="2"/>
      <c r="C1100" s="2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1"/>
      <c r="T1100" s="1"/>
      <c r="U1100" s="1"/>
      <c r="V1100" s="4"/>
      <c r="W1100" s="6"/>
    </row>
    <row r="1101" spans="2:23" x14ac:dyDescent="0.25">
      <c r="B1101" s="2"/>
      <c r="C1101" s="2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1"/>
      <c r="T1101" s="1"/>
      <c r="U1101" s="1"/>
      <c r="V1101" s="4"/>
      <c r="W1101" s="6"/>
    </row>
    <row r="1102" spans="2:23" x14ac:dyDescent="0.25">
      <c r="B1102" s="2"/>
      <c r="C1102" s="2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1"/>
      <c r="T1102" s="1"/>
      <c r="U1102" s="1"/>
      <c r="V1102" s="4"/>
      <c r="W1102" s="6"/>
    </row>
    <row r="1103" spans="2:23" x14ac:dyDescent="0.25">
      <c r="B1103" s="2"/>
      <c r="C1103" s="2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1"/>
      <c r="T1103" s="1"/>
      <c r="U1103" s="1"/>
      <c r="V1103" s="4"/>
      <c r="W1103" s="6"/>
    </row>
    <row r="1104" spans="2:23" x14ac:dyDescent="0.25">
      <c r="B1104" s="2"/>
      <c r="C1104" s="2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1"/>
      <c r="T1104" s="1"/>
      <c r="U1104" s="1"/>
      <c r="V1104" s="8"/>
      <c r="W1104" s="10"/>
    </row>
    <row r="1105" spans="2:23" x14ac:dyDescent="0.25">
      <c r="B1105" s="2"/>
      <c r="C1105" s="2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1"/>
      <c r="T1105" s="1"/>
      <c r="U1105" s="1"/>
      <c r="V1105" s="8"/>
      <c r="W1105" s="6"/>
    </row>
    <row r="1106" spans="2:23" x14ac:dyDescent="0.25">
      <c r="B1106" s="2"/>
      <c r="C1106" s="2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1"/>
      <c r="T1106" s="1"/>
      <c r="U1106" s="1"/>
      <c r="V1106" s="4"/>
      <c r="W1106" s="6"/>
    </row>
    <row r="1107" spans="2:23" x14ac:dyDescent="0.25">
      <c r="B1107" s="2"/>
      <c r="C1107" s="2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1"/>
      <c r="T1107" s="1"/>
      <c r="U1107" s="1"/>
      <c r="V1107" s="4"/>
      <c r="W1107" s="6"/>
    </row>
    <row r="1108" spans="2:23" x14ac:dyDescent="0.25">
      <c r="B1108" s="2"/>
      <c r="C1108" s="2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1"/>
      <c r="T1108" s="1"/>
      <c r="U1108" s="1"/>
      <c r="V1108" s="4"/>
      <c r="W1108" s="6"/>
    </row>
    <row r="1109" spans="2:23" x14ac:dyDescent="0.25">
      <c r="B1109" s="2"/>
      <c r="C1109" s="2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1"/>
      <c r="T1109" s="1"/>
      <c r="U1109" s="1"/>
      <c r="V1109" s="4"/>
      <c r="W1109" s="6"/>
    </row>
    <row r="1110" spans="2:23" x14ac:dyDescent="0.25">
      <c r="B1110" s="2"/>
      <c r="C1110" s="2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1"/>
      <c r="T1110" s="1"/>
      <c r="U1110" s="1"/>
      <c r="V1110" s="4"/>
      <c r="W1110" s="6"/>
    </row>
    <row r="1111" spans="2:23" x14ac:dyDescent="0.25">
      <c r="B1111" s="2"/>
      <c r="C1111" s="2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1"/>
      <c r="T1111" s="1"/>
      <c r="U1111" s="1"/>
      <c r="V1111" s="4"/>
      <c r="W1111" s="6"/>
    </row>
    <row r="1112" spans="2:23" x14ac:dyDescent="0.25">
      <c r="B1112" s="2"/>
      <c r="C1112" s="2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1"/>
      <c r="T1112" s="1"/>
      <c r="U1112" s="1"/>
      <c r="V1112" s="4"/>
      <c r="W1112" s="6"/>
    </row>
    <row r="1113" spans="2:23" x14ac:dyDescent="0.25">
      <c r="B1113" s="2"/>
      <c r="C1113" s="2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1"/>
      <c r="T1113" s="1"/>
      <c r="U1113" s="1"/>
      <c r="V1113" s="4"/>
      <c r="W1113" s="6"/>
    </row>
    <row r="1114" spans="2:23" x14ac:dyDescent="0.25">
      <c r="B1114" s="2"/>
      <c r="C1114" s="2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1"/>
      <c r="T1114" s="1"/>
      <c r="U1114" s="1"/>
      <c r="V1114" s="4"/>
      <c r="W1114" s="6"/>
    </row>
    <row r="1115" spans="2:23" x14ac:dyDescent="0.25">
      <c r="B1115" s="2"/>
      <c r="C1115" s="2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1"/>
      <c r="T1115" s="1"/>
      <c r="U1115" s="1"/>
      <c r="V1115" s="4"/>
      <c r="W1115" s="6"/>
    </row>
    <row r="1116" spans="2:23" x14ac:dyDescent="0.25">
      <c r="B1116" s="2"/>
      <c r="C1116" s="2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1"/>
      <c r="T1116" s="1"/>
      <c r="U1116" s="1"/>
      <c r="V1116" s="4"/>
      <c r="W1116" s="6"/>
    </row>
    <row r="1117" spans="2:23" x14ac:dyDescent="0.25">
      <c r="B1117" s="2"/>
      <c r="C1117" s="2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1"/>
      <c r="T1117" s="1"/>
      <c r="U1117" s="1"/>
      <c r="V1117" s="4"/>
      <c r="W1117" s="6"/>
    </row>
    <row r="1118" spans="2:23" ht="16.5" customHeight="1" x14ac:dyDescent="0.25">
      <c r="B1118" s="2"/>
      <c r="C1118" s="2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1"/>
      <c r="T1118" s="1"/>
      <c r="U1118" s="1"/>
      <c r="V1118" s="4"/>
      <c r="W1118" s="6"/>
    </row>
    <row r="1119" spans="2:23" ht="16.5" customHeight="1" x14ac:dyDescent="0.25">
      <c r="B1119" s="2"/>
      <c r="C1119" s="2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1"/>
      <c r="T1119" s="1"/>
      <c r="U1119" s="1"/>
      <c r="V1119" s="4"/>
      <c r="W1119" s="6"/>
    </row>
    <row r="1120" spans="2:23" ht="16.5" customHeight="1" x14ac:dyDescent="0.25">
      <c r="B1120" s="2"/>
      <c r="C1120" s="2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1"/>
      <c r="T1120" s="1"/>
      <c r="U1120" s="1"/>
      <c r="V1120" s="4"/>
      <c r="W1120" s="6"/>
    </row>
    <row r="1121" spans="2:23" ht="16.5" customHeight="1" x14ac:dyDescent="0.25">
      <c r="B1121" s="2"/>
      <c r="C1121" s="2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1"/>
      <c r="T1121" s="1"/>
      <c r="U1121" s="1"/>
      <c r="V1121" s="4"/>
      <c r="W1121" s="6"/>
    </row>
    <row r="1122" spans="2:23" ht="16.5" customHeight="1" x14ac:dyDescent="0.25">
      <c r="B1122" s="2"/>
      <c r="C1122" s="2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1"/>
      <c r="T1122" s="1"/>
      <c r="U1122" s="1"/>
      <c r="V1122" s="4"/>
      <c r="W1122" s="6"/>
    </row>
    <row r="1123" spans="2:23" ht="16.5" customHeight="1" x14ac:dyDescent="0.25">
      <c r="B1123" s="2"/>
      <c r="C1123" s="2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1"/>
      <c r="T1123" s="1"/>
      <c r="U1123" s="1"/>
      <c r="V1123" s="8"/>
      <c r="W1123" s="6"/>
    </row>
    <row r="1124" spans="2:23" ht="16.5" customHeight="1" x14ac:dyDescent="0.25">
      <c r="B1124" s="2"/>
      <c r="C1124" s="2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1"/>
      <c r="T1124" s="1"/>
      <c r="U1124" s="1"/>
      <c r="V1124" s="4"/>
      <c r="W1124" s="6"/>
    </row>
    <row r="1125" spans="2:23" ht="16.5" customHeight="1" x14ac:dyDescent="0.25">
      <c r="B1125" s="2"/>
      <c r="C1125" s="2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1"/>
      <c r="T1125" s="1"/>
      <c r="U1125" s="1"/>
      <c r="V1125" s="4"/>
      <c r="W1125" s="6"/>
    </row>
    <row r="1126" spans="2:23" ht="16.5" customHeight="1" x14ac:dyDescent="0.25">
      <c r="B1126" s="2"/>
      <c r="C1126" s="2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1"/>
      <c r="T1126" s="1"/>
      <c r="U1126" s="1"/>
      <c r="V1126" s="4"/>
      <c r="W1126" s="6"/>
    </row>
    <row r="1127" spans="2:23" ht="16.5" customHeight="1" x14ac:dyDescent="0.25">
      <c r="B1127" s="2"/>
      <c r="C1127" s="2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1"/>
      <c r="T1127" s="1"/>
      <c r="U1127" s="1"/>
      <c r="V1127" s="4"/>
      <c r="W1127" s="6"/>
    </row>
    <row r="1128" spans="2:23" ht="16.5" customHeight="1" x14ac:dyDescent="0.25">
      <c r="B1128" s="2"/>
      <c r="C1128" s="2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1"/>
      <c r="T1128" s="1"/>
      <c r="U1128" s="1"/>
      <c r="V1128" s="4"/>
      <c r="W1128" s="6"/>
    </row>
    <row r="1129" spans="2:23" ht="16.5" customHeight="1" x14ac:dyDescent="0.25">
      <c r="B1129" s="2"/>
      <c r="C1129" s="2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1"/>
      <c r="T1129" s="1"/>
      <c r="U1129" s="1"/>
      <c r="V1129" s="4"/>
      <c r="W1129" s="6"/>
    </row>
    <row r="1130" spans="2:23" ht="16.5" customHeight="1" x14ac:dyDescent="0.25">
      <c r="B1130" s="2"/>
      <c r="C1130" s="2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1"/>
      <c r="T1130" s="1"/>
      <c r="U1130" s="1"/>
      <c r="V1130" s="4"/>
      <c r="W1130" s="6"/>
    </row>
    <row r="1131" spans="2:23" ht="16.5" customHeight="1" x14ac:dyDescent="0.25">
      <c r="B1131" s="2"/>
      <c r="C1131" s="2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1"/>
      <c r="T1131" s="1"/>
      <c r="U1131" s="1"/>
      <c r="V1131" s="4"/>
      <c r="W1131" s="6"/>
    </row>
    <row r="1132" spans="2:23" ht="16.5" customHeight="1" x14ac:dyDescent="0.25">
      <c r="B1132" s="2"/>
      <c r="C1132" s="2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1"/>
      <c r="T1132" s="1"/>
      <c r="U1132" s="1"/>
      <c r="V1132" s="4"/>
      <c r="W1132" s="6"/>
    </row>
    <row r="1133" spans="2:23" ht="16.5" customHeight="1" x14ac:dyDescent="0.25">
      <c r="B1133" s="2"/>
      <c r="C1133" s="2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1"/>
      <c r="T1133" s="1"/>
      <c r="U1133" s="1"/>
      <c r="V1133" s="8"/>
      <c r="W1133" s="6"/>
    </row>
    <row r="1134" spans="2:23" ht="16.5" customHeight="1" x14ac:dyDescent="0.25">
      <c r="B1134" s="2"/>
      <c r="C1134" s="2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1"/>
      <c r="T1134" s="1"/>
      <c r="U1134" s="1"/>
      <c r="V1134" s="4"/>
      <c r="W1134" s="6"/>
    </row>
    <row r="1135" spans="2:23" ht="16.5" customHeight="1" x14ac:dyDescent="0.25">
      <c r="B1135" s="2"/>
      <c r="C1135" s="2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1"/>
      <c r="T1135" s="1"/>
      <c r="U1135" s="1"/>
      <c r="V1135" s="4"/>
      <c r="W1135" s="6"/>
    </row>
    <row r="1136" spans="2:23" ht="16.5" customHeight="1" x14ac:dyDescent="0.25">
      <c r="B1136" s="2"/>
      <c r="C1136" s="2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1"/>
      <c r="T1136" s="1"/>
      <c r="U1136" s="1"/>
      <c r="V1136" s="4"/>
      <c r="W1136" s="6"/>
    </row>
    <row r="1137" spans="2:23" ht="16.5" customHeight="1" x14ac:dyDescent="0.25">
      <c r="B1137" s="2"/>
      <c r="C1137" s="2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1"/>
      <c r="T1137" s="1"/>
      <c r="U1137" s="1"/>
      <c r="V1137" s="4"/>
      <c r="W1137" s="6"/>
    </row>
    <row r="1138" spans="2:23" ht="16.5" customHeight="1" x14ac:dyDescent="0.25">
      <c r="B1138" s="2"/>
      <c r="C1138" s="2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1"/>
      <c r="T1138" s="1"/>
      <c r="U1138" s="1"/>
      <c r="V1138" s="4"/>
      <c r="W1138" s="6"/>
    </row>
    <row r="1139" spans="2:23" ht="16.5" customHeight="1" x14ac:dyDescent="0.25">
      <c r="B1139" s="2"/>
      <c r="C1139" s="2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1"/>
      <c r="T1139" s="1"/>
      <c r="U1139" s="1"/>
      <c r="V1139" s="4"/>
      <c r="W1139" s="6"/>
    </row>
    <row r="1140" spans="2:23" ht="16.5" customHeight="1" x14ac:dyDescent="0.25">
      <c r="B1140" s="2"/>
      <c r="C1140" s="2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1"/>
      <c r="T1140" s="1"/>
      <c r="U1140" s="1"/>
      <c r="V1140" s="4"/>
      <c r="W1140" s="6"/>
    </row>
    <row r="1141" spans="2:23" ht="16.5" customHeight="1" x14ac:dyDescent="0.25">
      <c r="B1141" s="2"/>
      <c r="C1141" s="2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1"/>
      <c r="T1141" s="1"/>
      <c r="U1141" s="1"/>
      <c r="V1141" s="4"/>
      <c r="W1141" s="6"/>
    </row>
    <row r="1142" spans="2:23" ht="16.5" customHeight="1" x14ac:dyDescent="0.25">
      <c r="B1142" s="2"/>
      <c r="C1142" s="2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1"/>
      <c r="T1142" s="1"/>
      <c r="U1142" s="1"/>
      <c r="V1142" s="4"/>
      <c r="W1142" s="6"/>
    </row>
    <row r="1143" spans="2:23" ht="16.5" customHeight="1" x14ac:dyDescent="0.25">
      <c r="B1143" s="2"/>
      <c r="C1143" s="2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1"/>
      <c r="T1143" s="1"/>
      <c r="U1143" s="1"/>
      <c r="V1143" s="4"/>
      <c r="W1143" s="10"/>
    </row>
    <row r="1144" spans="2:23" ht="16.5" customHeight="1" x14ac:dyDescent="0.25">
      <c r="B1144" s="2"/>
      <c r="C1144" s="2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1"/>
      <c r="T1144" s="1"/>
      <c r="U1144" s="1"/>
      <c r="V1144" s="4"/>
      <c r="W1144" s="6"/>
    </row>
    <row r="1145" spans="2:23" ht="16.5" customHeight="1" x14ac:dyDescent="0.25">
      <c r="B1145" s="2"/>
      <c r="C1145" s="2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1"/>
      <c r="T1145" s="1"/>
      <c r="U1145" s="1"/>
      <c r="V1145" s="4"/>
      <c r="W1145" s="6"/>
    </row>
    <row r="1146" spans="2:23" ht="16.5" customHeight="1" x14ac:dyDescent="0.25">
      <c r="B1146" s="2"/>
      <c r="C1146" s="2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1"/>
      <c r="T1146" s="1"/>
      <c r="U1146" s="1"/>
      <c r="V1146" s="4"/>
      <c r="W1146" s="6"/>
    </row>
    <row r="1147" spans="2:23" ht="16.5" customHeight="1" x14ac:dyDescent="0.25">
      <c r="B1147" s="2"/>
      <c r="C1147" s="2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1"/>
      <c r="T1147" s="1"/>
      <c r="U1147" s="1"/>
      <c r="V1147" s="4"/>
      <c r="W1147" s="6"/>
    </row>
    <row r="1148" spans="2:23" ht="16.5" customHeight="1" x14ac:dyDescent="0.25">
      <c r="B1148" s="2"/>
      <c r="C1148" s="2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1"/>
      <c r="T1148" s="1"/>
      <c r="U1148" s="1"/>
      <c r="V1148" s="4"/>
      <c r="W1148" s="6"/>
    </row>
    <row r="1149" spans="2:23" ht="16.5" customHeight="1" x14ac:dyDescent="0.25">
      <c r="B1149" s="2"/>
      <c r="C1149" s="2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1"/>
      <c r="T1149" s="1"/>
      <c r="U1149" s="1"/>
      <c r="V1149" s="4"/>
      <c r="W1149" s="6"/>
    </row>
    <row r="1150" spans="2:23" ht="16.5" customHeight="1" x14ac:dyDescent="0.25">
      <c r="B1150" s="2"/>
      <c r="C1150" s="2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1"/>
      <c r="T1150" s="1"/>
      <c r="U1150" s="1"/>
      <c r="V1150" s="4"/>
      <c r="W1150" s="6"/>
    </row>
    <row r="1151" spans="2:23" ht="16.5" customHeight="1" x14ac:dyDescent="0.25">
      <c r="B1151" s="2"/>
      <c r="C1151" s="2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1"/>
      <c r="T1151" s="1"/>
      <c r="U1151" s="1"/>
      <c r="V1151" s="4"/>
      <c r="W1151" s="6"/>
    </row>
    <row r="1152" spans="2:23" ht="16.5" customHeight="1" x14ac:dyDescent="0.25">
      <c r="B1152" s="2"/>
      <c r="C1152" s="2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1"/>
      <c r="T1152" s="1"/>
      <c r="U1152" s="1"/>
      <c r="V1152" s="4"/>
      <c r="W1152" s="6"/>
    </row>
    <row r="1153" spans="2:23" ht="16.5" customHeight="1" x14ac:dyDescent="0.25">
      <c r="B1153" s="2"/>
      <c r="C1153" s="2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1"/>
      <c r="T1153" s="1"/>
      <c r="U1153" s="1"/>
      <c r="V1153" s="4"/>
      <c r="W1153" s="6"/>
    </row>
    <row r="1154" spans="2:23" ht="16.5" customHeight="1" x14ac:dyDescent="0.25">
      <c r="B1154" s="2"/>
      <c r="C1154" s="2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1"/>
      <c r="T1154" s="1"/>
      <c r="U1154" s="1"/>
      <c r="V1154" s="4"/>
      <c r="W1154" s="6"/>
    </row>
    <row r="1155" spans="2:23" ht="16.5" customHeight="1" x14ac:dyDescent="0.25">
      <c r="B1155" s="2"/>
      <c r="C1155" s="2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1"/>
      <c r="T1155" s="1"/>
      <c r="U1155" s="1"/>
      <c r="V1155" s="4"/>
      <c r="W1155" s="6"/>
    </row>
    <row r="1156" spans="2:23" ht="16.5" customHeight="1" x14ac:dyDescent="0.25">
      <c r="B1156" s="2"/>
      <c r="C1156" s="2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1"/>
      <c r="T1156" s="1"/>
      <c r="U1156" s="1"/>
      <c r="V1156" s="4"/>
      <c r="W1156" s="6"/>
    </row>
    <row r="1157" spans="2:23" ht="16.5" customHeight="1" x14ac:dyDescent="0.25">
      <c r="B1157" s="2"/>
      <c r="C1157" s="2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1"/>
      <c r="T1157" s="1"/>
      <c r="U1157" s="1"/>
      <c r="V1157" s="4"/>
      <c r="W1157" s="6"/>
    </row>
    <row r="1158" spans="2:23" ht="16.5" customHeight="1" x14ac:dyDescent="0.25">
      <c r="B1158" s="2"/>
      <c r="C1158" s="2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1"/>
      <c r="T1158" s="1"/>
      <c r="U1158" s="1"/>
      <c r="V1158" s="4"/>
      <c r="W1158" s="6"/>
    </row>
    <row r="1159" spans="2:23" ht="16.5" customHeight="1" x14ac:dyDescent="0.25">
      <c r="B1159" s="2"/>
      <c r="C1159" s="2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1"/>
      <c r="T1159" s="1"/>
      <c r="U1159" s="1"/>
      <c r="V1159" s="4"/>
      <c r="W1159" s="6"/>
    </row>
    <row r="1160" spans="2:23" ht="16.5" customHeight="1" x14ac:dyDescent="0.25">
      <c r="B1160" s="2"/>
      <c r="C1160" s="2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1"/>
      <c r="T1160" s="1"/>
      <c r="U1160" s="1"/>
      <c r="V1160" s="4"/>
      <c r="W1160" s="6"/>
    </row>
    <row r="1161" spans="2:23" ht="16.5" customHeight="1" x14ac:dyDescent="0.25">
      <c r="B1161" s="2"/>
      <c r="C1161" s="2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1"/>
      <c r="T1161" s="1"/>
      <c r="U1161" s="1"/>
      <c r="V1161" s="4"/>
      <c r="W1161" s="6"/>
    </row>
    <row r="1162" spans="2:23" ht="16.5" customHeight="1" x14ac:dyDescent="0.25">
      <c r="B1162" s="2"/>
      <c r="C1162" s="2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1"/>
      <c r="T1162" s="1"/>
      <c r="U1162" s="1"/>
      <c r="V1162" s="4"/>
      <c r="W1162" s="6"/>
    </row>
    <row r="1163" spans="2:23" ht="16.5" customHeight="1" x14ac:dyDescent="0.25">
      <c r="B1163" s="2"/>
      <c r="C1163" s="2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1"/>
      <c r="T1163" s="1"/>
      <c r="U1163" s="1"/>
      <c r="V1163" s="4"/>
      <c r="W1163" s="6"/>
    </row>
    <row r="1164" spans="2:23" ht="16.5" customHeight="1" x14ac:dyDescent="0.25">
      <c r="B1164" s="2"/>
      <c r="C1164" s="2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1"/>
      <c r="T1164" s="1"/>
      <c r="U1164" s="1"/>
      <c r="V1164" s="4"/>
      <c r="W1164" s="6"/>
    </row>
    <row r="1165" spans="2:23" ht="16.5" customHeight="1" x14ac:dyDescent="0.25">
      <c r="B1165" s="2"/>
      <c r="C1165" s="2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1"/>
      <c r="T1165" s="1"/>
      <c r="U1165" s="1"/>
      <c r="V1165" s="4"/>
      <c r="W1165" s="6"/>
    </row>
    <row r="1166" spans="2:23" ht="16.5" customHeight="1" x14ac:dyDescent="0.25">
      <c r="B1166" s="2"/>
      <c r="C1166" s="2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1"/>
      <c r="T1166" s="1"/>
      <c r="U1166" s="1"/>
      <c r="V1166" s="4"/>
      <c r="W1166" s="6"/>
    </row>
    <row r="1167" spans="2:23" ht="16.5" customHeight="1" x14ac:dyDescent="0.25">
      <c r="B1167" s="2"/>
      <c r="C1167" s="2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1"/>
      <c r="T1167" s="1"/>
      <c r="U1167" s="1"/>
      <c r="V1167" s="4"/>
      <c r="W1167" s="6"/>
    </row>
    <row r="1168" spans="2:23" ht="16.5" customHeight="1" x14ac:dyDescent="0.25">
      <c r="B1168" s="2"/>
      <c r="C1168" s="2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1"/>
      <c r="T1168" s="1"/>
      <c r="U1168" s="1"/>
      <c r="V1168" s="4"/>
      <c r="W1168" s="6"/>
    </row>
    <row r="1169" spans="2:23" ht="16.5" customHeight="1" x14ac:dyDescent="0.25">
      <c r="B1169" s="2"/>
      <c r="C1169" s="2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1"/>
      <c r="T1169" s="1"/>
      <c r="U1169" s="1"/>
      <c r="V1169" s="4"/>
      <c r="W1169" s="6"/>
    </row>
    <row r="1170" spans="2:23" ht="16.5" customHeight="1" x14ac:dyDescent="0.25">
      <c r="B1170" s="2"/>
      <c r="C1170" s="2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1"/>
      <c r="T1170" s="1"/>
      <c r="U1170" s="1"/>
      <c r="V1170" s="4"/>
      <c r="W1170" s="6"/>
    </row>
    <row r="1171" spans="2:23" ht="16.5" customHeight="1" x14ac:dyDescent="0.25">
      <c r="B1171" s="2"/>
      <c r="C1171" s="2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1"/>
      <c r="T1171" s="1"/>
      <c r="U1171" s="1"/>
      <c r="V1171" s="4"/>
      <c r="W1171" s="6"/>
    </row>
    <row r="1172" spans="2:23" ht="16.5" customHeight="1" x14ac:dyDescent="0.25">
      <c r="B1172" s="2"/>
      <c r="C1172" s="2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1"/>
      <c r="T1172" s="1"/>
      <c r="U1172" s="1"/>
      <c r="V1172" s="4"/>
      <c r="W1172" s="6"/>
    </row>
    <row r="1173" spans="2:23" ht="16.5" customHeight="1" x14ac:dyDescent="0.25">
      <c r="B1173" s="2"/>
      <c r="C1173" s="2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1"/>
      <c r="T1173" s="1"/>
      <c r="U1173" s="1"/>
      <c r="V1173" s="4"/>
      <c r="W1173" s="6"/>
    </row>
    <row r="1174" spans="2:23" ht="16.5" customHeight="1" x14ac:dyDescent="0.25">
      <c r="B1174" s="2"/>
      <c r="C1174" s="2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1"/>
      <c r="T1174" s="1"/>
      <c r="U1174" s="1"/>
      <c r="V1174" s="4"/>
      <c r="W1174" s="6"/>
    </row>
    <row r="1175" spans="2:23" ht="16.5" customHeight="1" x14ac:dyDescent="0.25">
      <c r="B1175" s="2"/>
      <c r="C1175" s="2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1"/>
      <c r="T1175" s="1"/>
      <c r="U1175" s="1"/>
      <c r="V1175" s="4"/>
      <c r="W1175" s="6"/>
    </row>
    <row r="1176" spans="2:23" ht="16.5" customHeight="1" x14ac:dyDescent="0.25">
      <c r="B1176" s="2"/>
      <c r="C1176" s="2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1"/>
      <c r="T1176" s="1"/>
      <c r="U1176" s="1"/>
      <c r="V1176" s="4"/>
      <c r="W1176" s="6"/>
    </row>
    <row r="1177" spans="2:23" ht="16.5" customHeight="1" x14ac:dyDescent="0.25">
      <c r="B1177" s="2"/>
      <c r="C1177" s="2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1"/>
      <c r="T1177" s="1"/>
      <c r="U1177" s="1"/>
      <c r="V1177" s="4"/>
      <c r="W1177" s="6"/>
    </row>
    <row r="1178" spans="2:23" ht="16.5" customHeight="1" x14ac:dyDescent="0.25">
      <c r="B1178" s="2"/>
      <c r="C1178" s="2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1"/>
      <c r="T1178" s="1"/>
      <c r="U1178" s="1"/>
      <c r="V1178" s="4"/>
      <c r="W1178" s="6"/>
    </row>
    <row r="1179" spans="2:23" ht="16.5" customHeight="1" x14ac:dyDescent="0.25">
      <c r="B1179" s="2"/>
      <c r="C1179" s="2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1"/>
      <c r="T1179" s="1"/>
      <c r="U1179" s="1"/>
      <c r="V1179" s="4"/>
      <c r="W1179" s="6"/>
    </row>
    <row r="1180" spans="2:23" ht="16.5" customHeight="1" x14ac:dyDescent="0.25">
      <c r="B1180" s="2"/>
      <c r="C1180" s="2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1"/>
      <c r="T1180" s="1"/>
      <c r="U1180" s="1"/>
      <c r="V1180" s="4"/>
      <c r="W1180" s="6"/>
    </row>
    <row r="1181" spans="2:23" ht="16.5" customHeight="1" x14ac:dyDescent="0.25">
      <c r="B1181" s="2"/>
      <c r="C1181" s="2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1"/>
      <c r="T1181" s="1"/>
      <c r="U1181" s="1"/>
      <c r="V1181" s="4"/>
      <c r="W1181" s="6"/>
    </row>
    <row r="1182" spans="2:23" ht="16.5" customHeight="1" x14ac:dyDescent="0.25">
      <c r="B1182" s="2"/>
      <c r="C1182" s="2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1"/>
      <c r="T1182" s="1"/>
      <c r="U1182" s="1"/>
      <c r="V1182" s="4"/>
      <c r="W1182" s="6"/>
    </row>
    <row r="1183" spans="2:23" ht="16.5" customHeight="1" x14ac:dyDescent="0.25">
      <c r="B1183" s="2"/>
      <c r="C1183" s="2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1"/>
      <c r="T1183" s="1"/>
      <c r="U1183" s="1"/>
      <c r="V1183" s="4"/>
      <c r="W1183" s="6"/>
    </row>
    <row r="1184" spans="2:23" ht="16.5" customHeight="1" x14ac:dyDescent="0.25">
      <c r="B1184" s="2"/>
      <c r="C1184" s="2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1"/>
      <c r="T1184" s="1"/>
      <c r="U1184" s="1"/>
      <c r="V1184" s="4"/>
      <c r="W1184" s="6"/>
    </row>
    <row r="1185" spans="2:23" ht="16.5" customHeight="1" x14ac:dyDescent="0.25">
      <c r="B1185" s="2"/>
      <c r="C1185" s="2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1"/>
      <c r="T1185" s="1"/>
      <c r="U1185" s="1"/>
      <c r="V1185" s="4"/>
      <c r="W1185" s="6"/>
    </row>
    <row r="1186" spans="2:23" ht="16.5" customHeight="1" x14ac:dyDescent="0.25">
      <c r="B1186" s="2"/>
      <c r="C1186" s="2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1"/>
      <c r="T1186" s="1"/>
      <c r="U1186" s="1"/>
      <c r="V1186" s="4"/>
      <c r="W1186" s="6"/>
    </row>
    <row r="1187" spans="2:23" ht="16.5" customHeight="1" x14ac:dyDescent="0.25">
      <c r="B1187" s="2"/>
      <c r="C1187" s="2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1"/>
      <c r="T1187" s="1"/>
      <c r="U1187" s="1"/>
      <c r="V1187" s="4"/>
      <c r="W1187" s="6"/>
    </row>
    <row r="1188" spans="2:23" ht="16.5" customHeight="1" x14ac:dyDescent="0.25">
      <c r="B1188" s="2"/>
      <c r="C1188" s="2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1"/>
      <c r="T1188" s="1"/>
      <c r="U1188" s="1"/>
      <c r="V1188" s="4"/>
      <c r="W1188" s="6"/>
    </row>
    <row r="1189" spans="2:23" ht="16.5" customHeight="1" x14ac:dyDescent="0.25">
      <c r="B1189" s="2"/>
      <c r="C1189" s="2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1"/>
      <c r="T1189" s="1"/>
      <c r="U1189" s="1"/>
      <c r="V1189" s="4"/>
      <c r="W1189" s="6"/>
    </row>
    <row r="1190" spans="2:23" ht="16.5" customHeight="1" x14ac:dyDescent="0.25">
      <c r="B1190" s="2"/>
      <c r="C1190" s="2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1"/>
      <c r="T1190" s="1"/>
      <c r="U1190" s="1"/>
      <c r="V1190" s="4"/>
      <c r="W1190" s="6"/>
    </row>
    <row r="1191" spans="2:23" ht="16.5" customHeight="1" x14ac:dyDescent="0.25">
      <c r="B1191" s="2"/>
      <c r="C1191" s="2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1"/>
      <c r="T1191" s="1"/>
      <c r="U1191" s="1"/>
      <c r="V1191" s="4"/>
      <c r="W1191" s="6"/>
    </row>
    <row r="1192" spans="2:23" ht="16.5" customHeight="1" x14ac:dyDescent="0.25">
      <c r="B1192" s="2"/>
      <c r="C1192" s="2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1"/>
      <c r="T1192" s="1"/>
      <c r="U1192" s="1"/>
      <c r="V1192" s="4"/>
      <c r="W1192" s="6"/>
    </row>
    <row r="1193" spans="2:23" ht="16.5" customHeight="1" x14ac:dyDescent="0.25">
      <c r="B1193" s="2"/>
      <c r="C1193" s="2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1"/>
      <c r="T1193" s="1"/>
      <c r="U1193" s="1"/>
      <c r="V1193" s="4"/>
      <c r="W1193" s="6"/>
    </row>
    <row r="1194" spans="2:23" ht="16.5" customHeight="1" x14ac:dyDescent="0.25">
      <c r="B1194" s="2"/>
      <c r="C1194" s="2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1"/>
      <c r="T1194" s="1"/>
      <c r="U1194" s="1"/>
      <c r="V1194" s="4"/>
      <c r="W1194" s="6"/>
    </row>
    <row r="1195" spans="2:23" ht="16.5" customHeight="1" x14ac:dyDescent="0.25">
      <c r="B1195" s="2"/>
      <c r="C1195" s="2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1"/>
      <c r="T1195" s="1"/>
      <c r="U1195" s="1"/>
      <c r="V1195" s="4"/>
      <c r="W1195" s="6"/>
    </row>
    <row r="1196" spans="2:23" ht="16.5" customHeight="1" x14ac:dyDescent="0.25">
      <c r="B1196" s="2"/>
      <c r="C1196" s="2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1"/>
      <c r="T1196" s="1"/>
      <c r="U1196" s="1"/>
      <c r="V1196" s="4"/>
      <c r="W1196" s="6"/>
    </row>
    <row r="1197" spans="2:23" ht="16.5" customHeight="1" x14ac:dyDescent="0.25">
      <c r="B1197" s="2"/>
      <c r="C1197" s="2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1"/>
      <c r="T1197" s="1"/>
      <c r="U1197" s="1"/>
      <c r="V1197" s="4"/>
      <c r="W1197" s="6"/>
    </row>
    <row r="1198" spans="2:23" ht="16.5" customHeight="1" x14ac:dyDescent="0.25">
      <c r="B1198" s="2"/>
      <c r="C1198" s="2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1"/>
      <c r="T1198" s="1"/>
      <c r="U1198" s="1"/>
      <c r="V1198" s="4"/>
      <c r="W1198" s="6"/>
    </row>
    <row r="1199" spans="2:23" ht="16.5" customHeight="1" x14ac:dyDescent="0.25">
      <c r="B1199" s="2"/>
      <c r="C1199" s="2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1"/>
      <c r="T1199" s="1"/>
      <c r="U1199" s="1"/>
      <c r="V1199" s="4"/>
      <c r="W1199" s="6"/>
    </row>
    <row r="1200" spans="2:23" ht="16.5" customHeight="1" x14ac:dyDescent="0.25">
      <c r="B1200" s="2"/>
      <c r="C1200" s="2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1"/>
      <c r="T1200" s="1"/>
      <c r="U1200" s="1"/>
      <c r="V1200" s="4"/>
      <c r="W1200" s="6"/>
    </row>
    <row r="1201" spans="2:23" ht="16.5" customHeight="1" x14ac:dyDescent="0.25">
      <c r="B1201" s="2"/>
      <c r="C1201" s="2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1"/>
      <c r="T1201" s="1"/>
      <c r="U1201" s="1"/>
      <c r="V1201" s="4"/>
      <c r="W1201" s="6"/>
    </row>
    <row r="1202" spans="2:23" ht="16.5" customHeight="1" x14ac:dyDescent="0.25">
      <c r="B1202" s="2"/>
      <c r="C1202" s="2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1"/>
      <c r="T1202" s="1"/>
      <c r="U1202" s="1"/>
      <c r="V1202" s="4"/>
      <c r="W1202" s="6"/>
    </row>
    <row r="1203" spans="2:23" ht="16.5" customHeight="1" x14ac:dyDescent="0.25">
      <c r="B1203" s="2"/>
      <c r="C1203" s="2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1"/>
      <c r="T1203" s="1"/>
      <c r="U1203" s="1"/>
      <c r="V1203" s="4"/>
      <c r="W1203" s="6"/>
    </row>
    <row r="1204" spans="2:23" ht="16.5" customHeight="1" x14ac:dyDescent="0.25">
      <c r="B1204" s="2"/>
      <c r="C1204" s="2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1"/>
      <c r="T1204" s="1"/>
      <c r="U1204" s="1"/>
      <c r="V1204" s="4"/>
      <c r="W1204" s="6"/>
    </row>
    <row r="1205" spans="2:23" ht="16.5" customHeight="1" x14ac:dyDescent="0.25">
      <c r="B1205" s="2"/>
      <c r="C1205" s="2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1"/>
      <c r="T1205" s="1"/>
      <c r="U1205" s="1"/>
      <c r="V1205" s="4"/>
      <c r="W1205" s="6"/>
    </row>
    <row r="1206" spans="2:23" ht="16.5" customHeight="1" x14ac:dyDescent="0.25">
      <c r="B1206" s="2"/>
      <c r="C1206" s="2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1"/>
      <c r="T1206" s="1"/>
      <c r="U1206" s="1"/>
      <c r="V1206" s="4"/>
      <c r="W1206" s="6"/>
    </row>
    <row r="1207" spans="2:23" ht="16.5" customHeight="1" x14ac:dyDescent="0.25">
      <c r="B1207" s="2"/>
      <c r="C1207" s="2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1"/>
      <c r="T1207" s="1"/>
      <c r="U1207" s="1"/>
      <c r="V1207" s="4"/>
      <c r="W1207" s="6"/>
    </row>
    <row r="1208" spans="2:23" ht="16.5" customHeight="1" x14ac:dyDescent="0.25">
      <c r="B1208" s="2"/>
      <c r="C1208" s="2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1"/>
      <c r="T1208" s="1"/>
      <c r="U1208" s="1"/>
      <c r="V1208" s="4"/>
      <c r="W1208" s="6"/>
    </row>
    <row r="1209" spans="2:23" ht="16.5" customHeight="1" x14ac:dyDescent="0.25">
      <c r="B1209" s="2"/>
      <c r="C1209" s="2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1"/>
      <c r="T1209" s="1"/>
      <c r="U1209" s="1"/>
      <c r="V1209" s="4"/>
      <c r="W1209" s="6"/>
    </row>
    <row r="1210" spans="2:23" ht="16.5" customHeight="1" x14ac:dyDescent="0.25">
      <c r="B1210" s="2"/>
      <c r="C1210" s="2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1"/>
      <c r="T1210" s="1"/>
      <c r="U1210" s="1"/>
      <c r="V1210" s="4"/>
      <c r="W1210" s="6"/>
    </row>
    <row r="1211" spans="2:23" ht="16.5" customHeight="1" x14ac:dyDescent="0.25">
      <c r="B1211" s="2"/>
      <c r="C1211" s="2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1"/>
      <c r="T1211" s="1"/>
      <c r="U1211" s="1"/>
      <c r="V1211" s="4"/>
      <c r="W1211" s="6"/>
    </row>
    <row r="1212" spans="2:23" ht="16.5" customHeight="1" x14ac:dyDescent="0.25">
      <c r="B1212" s="2"/>
      <c r="C1212" s="2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1"/>
      <c r="T1212" s="1"/>
      <c r="U1212" s="1"/>
      <c r="V1212" s="4"/>
      <c r="W1212" s="6"/>
    </row>
    <row r="1213" spans="2:23" ht="16.5" customHeight="1" x14ac:dyDescent="0.25">
      <c r="B1213" s="2"/>
      <c r="C1213" s="2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1"/>
      <c r="T1213" s="1"/>
      <c r="U1213" s="1"/>
      <c r="V1213" s="4"/>
      <c r="W1213" s="6"/>
    </row>
    <row r="1214" spans="2:23" ht="16.5" customHeight="1" x14ac:dyDescent="0.25">
      <c r="B1214" s="2"/>
      <c r="C1214" s="2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1"/>
      <c r="T1214" s="1"/>
      <c r="U1214" s="1"/>
      <c r="V1214" s="4"/>
      <c r="W1214" s="6"/>
    </row>
    <row r="1215" spans="2:23" ht="16.5" customHeight="1" x14ac:dyDescent="0.25">
      <c r="B1215" s="2"/>
      <c r="C1215" s="2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1"/>
      <c r="T1215" s="1"/>
      <c r="U1215" s="1"/>
      <c r="V1215" s="4"/>
      <c r="W1215" s="6"/>
    </row>
    <row r="1216" spans="2:23" ht="16.5" customHeight="1" x14ac:dyDescent="0.25">
      <c r="B1216" s="2"/>
      <c r="C1216" s="2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1"/>
      <c r="T1216" s="1"/>
      <c r="U1216" s="1"/>
      <c r="V1216" s="4"/>
      <c r="W1216" s="6"/>
    </row>
    <row r="1217" spans="2:23" ht="16.5" customHeight="1" x14ac:dyDescent="0.25">
      <c r="B1217" s="2"/>
      <c r="C1217" s="2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1"/>
      <c r="T1217" s="1"/>
      <c r="U1217" s="1"/>
      <c r="V1217" s="4"/>
      <c r="W1217" s="6"/>
    </row>
    <row r="1218" spans="2:23" ht="16.5" customHeight="1" x14ac:dyDescent="0.25">
      <c r="B1218" s="2"/>
      <c r="C1218" s="2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1"/>
      <c r="T1218" s="1"/>
      <c r="U1218" s="1"/>
      <c r="V1218" s="4"/>
      <c r="W1218" s="6"/>
    </row>
    <row r="1219" spans="2:23" ht="16.5" customHeight="1" x14ac:dyDescent="0.25">
      <c r="B1219" s="2"/>
      <c r="C1219" s="2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1"/>
      <c r="T1219" s="1"/>
      <c r="U1219" s="1"/>
      <c r="V1219" s="4"/>
      <c r="W1219" s="6"/>
    </row>
    <row r="1220" spans="2:23" ht="16.5" customHeight="1" x14ac:dyDescent="0.25">
      <c r="B1220" s="2"/>
      <c r="C1220" s="2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1"/>
      <c r="T1220" s="1"/>
      <c r="U1220" s="1"/>
      <c r="V1220" s="4"/>
      <c r="W1220" s="6"/>
    </row>
    <row r="1221" spans="2:23" ht="33" customHeight="1" x14ac:dyDescent="0.25">
      <c r="B1221" s="2"/>
      <c r="C1221" s="2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7"/>
      <c r="T1221" s="7"/>
      <c r="U1221" s="7"/>
      <c r="V1221" s="8"/>
      <c r="W1221" s="10"/>
    </row>
    <row r="1222" spans="2:23" ht="16.5" customHeight="1" x14ac:dyDescent="0.25">
      <c r="B1222" s="2"/>
      <c r="C1222" s="2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1"/>
      <c r="T1222" s="1"/>
      <c r="U1222" s="1"/>
      <c r="V1222" s="4"/>
      <c r="W1222" s="6"/>
    </row>
    <row r="1223" spans="2:23" ht="16.5" customHeight="1" x14ac:dyDescent="0.25">
      <c r="B1223" s="2"/>
      <c r="C1223" s="2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1"/>
      <c r="T1223" s="1"/>
      <c r="U1223" s="1"/>
      <c r="V1223" s="4"/>
      <c r="W1223" s="6"/>
    </row>
    <row r="1224" spans="2:23" ht="16.5" customHeight="1" x14ac:dyDescent="0.25">
      <c r="B1224" s="2"/>
      <c r="C1224" s="2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1"/>
      <c r="T1224" s="1"/>
      <c r="U1224" s="1"/>
      <c r="V1224" s="4"/>
      <c r="W1224" s="6"/>
    </row>
    <row r="1225" spans="2:23" ht="16.5" customHeight="1" x14ac:dyDescent="0.25">
      <c r="B1225" s="2"/>
      <c r="C1225" s="2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1"/>
      <c r="T1225" s="1"/>
      <c r="U1225" s="1"/>
      <c r="V1225" s="4"/>
      <c r="W1225" s="6"/>
    </row>
    <row r="1226" spans="2:23" ht="16.5" customHeight="1" x14ac:dyDescent="0.25">
      <c r="B1226" s="2"/>
      <c r="C1226" s="2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1"/>
      <c r="T1226" s="1"/>
      <c r="U1226" s="1"/>
      <c r="V1226" s="4"/>
      <c r="W1226" s="6"/>
    </row>
    <row r="1227" spans="2:23" ht="16.5" customHeight="1" x14ac:dyDescent="0.25">
      <c r="B1227" s="2"/>
      <c r="C1227" s="2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1"/>
      <c r="T1227" s="1"/>
      <c r="U1227" s="1"/>
      <c r="V1227" s="4"/>
      <c r="W1227" s="6"/>
    </row>
    <row r="1228" spans="2:23" ht="16.5" customHeight="1" x14ac:dyDescent="0.25">
      <c r="B1228" s="2"/>
      <c r="C1228" s="2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1"/>
      <c r="T1228" s="1"/>
      <c r="U1228" s="1"/>
      <c r="V1228" s="4"/>
      <c r="W1228" s="10"/>
    </row>
    <row r="1229" spans="2:23" ht="16.5" customHeight="1" x14ac:dyDescent="0.25">
      <c r="B1229" s="2"/>
      <c r="C1229" s="2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1"/>
      <c r="T1229" s="1"/>
      <c r="U1229" s="1"/>
      <c r="V1229" s="4"/>
      <c r="W1229" s="6"/>
    </row>
    <row r="1230" spans="2:23" ht="16.5" customHeight="1" x14ac:dyDescent="0.25">
      <c r="B1230" s="2"/>
      <c r="C1230" s="2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1"/>
      <c r="T1230" s="1"/>
      <c r="U1230" s="1"/>
      <c r="V1230" s="4"/>
      <c r="W1230" s="10"/>
    </row>
    <row r="1231" spans="2:23" ht="16.5" customHeight="1" x14ac:dyDescent="0.25">
      <c r="B1231" s="2"/>
      <c r="C1231" s="2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1"/>
      <c r="T1231" s="1"/>
      <c r="U1231" s="1"/>
      <c r="V1231" s="4"/>
      <c r="W1231" s="6"/>
    </row>
    <row r="1232" spans="2:23" ht="16.5" customHeight="1" x14ac:dyDescent="0.25">
      <c r="B1232" s="2"/>
      <c r="C1232" s="2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1"/>
      <c r="T1232" s="1"/>
      <c r="U1232" s="1"/>
      <c r="V1232" s="4"/>
      <c r="W1232" s="6"/>
    </row>
    <row r="1233" spans="2:23" ht="16.5" customHeight="1" x14ac:dyDescent="0.25">
      <c r="B1233" s="2"/>
      <c r="C1233" s="2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1"/>
      <c r="T1233" s="1"/>
      <c r="U1233" s="1"/>
      <c r="V1233" s="4"/>
      <c r="W1233" s="6"/>
    </row>
    <row r="1234" spans="2:23" ht="16.5" customHeight="1" x14ac:dyDescent="0.25">
      <c r="B1234" s="2"/>
      <c r="C1234" s="2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1"/>
      <c r="T1234" s="1"/>
      <c r="U1234" s="1"/>
      <c r="V1234" s="4"/>
      <c r="W1234" s="10"/>
    </row>
    <row r="1235" spans="2:23" ht="16.5" customHeight="1" x14ac:dyDescent="0.25">
      <c r="B1235" s="2"/>
      <c r="C1235" s="2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1"/>
      <c r="T1235" s="1"/>
      <c r="U1235" s="1"/>
      <c r="V1235" s="4"/>
      <c r="W1235" s="6"/>
    </row>
    <row r="1236" spans="2:23" ht="16.5" customHeight="1" x14ac:dyDescent="0.25">
      <c r="B1236" s="2"/>
      <c r="C1236" s="2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1"/>
      <c r="T1236" s="1"/>
      <c r="U1236" s="1"/>
      <c r="V1236" s="4"/>
      <c r="W1236" s="6"/>
    </row>
    <row r="1237" spans="2:23" ht="16.5" customHeight="1" x14ac:dyDescent="0.25">
      <c r="B1237" s="2"/>
      <c r="C1237" s="2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1"/>
      <c r="T1237" s="1"/>
      <c r="U1237" s="1"/>
      <c r="V1237" s="4"/>
      <c r="W1237" s="6"/>
    </row>
    <row r="1238" spans="2:23" ht="16.5" customHeight="1" x14ac:dyDescent="0.25">
      <c r="B1238" s="2"/>
      <c r="C1238" s="2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1"/>
      <c r="T1238" s="1"/>
      <c r="U1238" s="1"/>
      <c r="V1238" s="4"/>
      <c r="W1238" s="6"/>
    </row>
    <row r="1239" spans="2:23" ht="16.5" customHeight="1" x14ac:dyDescent="0.25">
      <c r="B1239" s="2"/>
      <c r="C1239" s="2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1"/>
      <c r="T1239" s="1"/>
      <c r="U1239" s="1"/>
      <c r="V1239" s="4"/>
      <c r="W1239" s="6"/>
    </row>
    <row r="1240" spans="2:23" ht="16.5" customHeight="1" x14ac:dyDescent="0.25">
      <c r="B1240" s="2"/>
      <c r="C1240" s="2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1"/>
      <c r="T1240" s="1"/>
      <c r="U1240" s="1"/>
      <c r="V1240" s="4"/>
      <c r="W1240" s="6"/>
    </row>
    <row r="1241" spans="2:23" ht="16.5" customHeight="1" x14ac:dyDescent="0.25">
      <c r="B1241" s="2"/>
      <c r="C1241" s="2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1"/>
      <c r="T1241" s="1"/>
      <c r="U1241" s="1"/>
      <c r="V1241" s="4"/>
      <c r="W1241" s="6"/>
    </row>
    <row r="1242" spans="2:23" ht="16.5" customHeight="1" x14ac:dyDescent="0.25">
      <c r="B1242" s="2"/>
      <c r="C1242" s="2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1"/>
      <c r="T1242" s="1"/>
      <c r="U1242" s="1"/>
      <c r="V1242" s="4"/>
      <c r="W1242" s="6"/>
    </row>
    <row r="1243" spans="2:23" ht="16.5" customHeight="1" x14ac:dyDescent="0.25">
      <c r="B1243" s="2"/>
      <c r="C1243" s="2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1"/>
      <c r="T1243" s="1"/>
      <c r="U1243" s="1"/>
      <c r="V1243" s="4"/>
      <c r="W1243" s="6"/>
    </row>
    <row r="1244" spans="2:23" ht="16.5" customHeight="1" x14ac:dyDescent="0.25">
      <c r="B1244" s="2"/>
      <c r="C1244" s="2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1"/>
      <c r="T1244" s="1"/>
      <c r="U1244" s="1"/>
      <c r="V1244" s="4"/>
      <c r="W1244" s="6"/>
    </row>
    <row r="1245" spans="2:23" ht="16.5" customHeight="1" x14ac:dyDescent="0.25">
      <c r="B1245" s="2"/>
      <c r="C1245" s="2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1"/>
      <c r="T1245" s="1"/>
      <c r="U1245" s="1"/>
      <c r="V1245" s="4"/>
      <c r="W1245" s="6"/>
    </row>
    <row r="1246" spans="2:23" ht="16.5" customHeight="1" x14ac:dyDescent="0.25">
      <c r="B1246" s="2"/>
      <c r="C1246" s="2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1"/>
      <c r="T1246" s="1"/>
      <c r="U1246" s="1"/>
      <c r="V1246" s="4"/>
      <c r="W1246" s="6"/>
    </row>
    <row r="1247" spans="2:23" ht="16.5" customHeight="1" x14ac:dyDescent="0.25">
      <c r="B1247" s="2"/>
      <c r="C1247" s="2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7"/>
      <c r="T1247" s="7"/>
      <c r="U1247" s="7"/>
      <c r="V1247" s="4"/>
      <c r="W1247" s="6"/>
    </row>
    <row r="1248" spans="2:23" ht="16.5" customHeight="1" x14ac:dyDescent="0.25">
      <c r="B1248" s="2"/>
      <c r="C1248" s="2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1"/>
      <c r="T1248" s="1"/>
      <c r="U1248" s="1"/>
      <c r="V1248" s="4"/>
      <c r="W1248" s="6"/>
    </row>
    <row r="1249" spans="2:23" ht="30.75" customHeight="1" x14ac:dyDescent="0.25">
      <c r="B1249" s="2"/>
      <c r="C1249" s="2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1"/>
      <c r="T1249" s="1"/>
      <c r="U1249" s="1"/>
      <c r="V1249" s="4"/>
      <c r="W1249" s="6"/>
    </row>
    <row r="1250" spans="2:23" ht="16.5" customHeight="1" x14ac:dyDescent="0.25">
      <c r="B1250" s="2"/>
      <c r="C1250" s="2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1"/>
      <c r="T1250" s="1"/>
      <c r="U1250" s="1"/>
      <c r="V1250" s="4"/>
      <c r="W1250" s="6"/>
    </row>
    <row r="1251" spans="2:23" ht="16.5" customHeight="1" x14ac:dyDescent="0.25">
      <c r="B1251" s="2"/>
      <c r="C1251" s="2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1"/>
      <c r="T1251" s="1"/>
      <c r="U1251" s="1"/>
      <c r="V1251" s="4"/>
      <c r="W1251" s="6"/>
    </row>
    <row r="1252" spans="2:23" ht="16.5" customHeight="1" x14ac:dyDescent="0.25">
      <c r="B1252" s="2"/>
      <c r="C1252" s="2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1"/>
      <c r="T1252" s="1"/>
      <c r="U1252" s="1"/>
      <c r="V1252" s="4"/>
      <c r="W1252" s="6"/>
    </row>
    <row r="1253" spans="2:23" ht="16.5" customHeight="1" x14ac:dyDescent="0.25">
      <c r="B1253" s="2"/>
      <c r="C1253" s="2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1"/>
      <c r="T1253" s="1"/>
      <c r="U1253" s="1"/>
      <c r="V1253" s="4"/>
      <c r="W1253" s="6"/>
    </row>
    <row r="1254" spans="2:23" ht="16.5" customHeight="1" x14ac:dyDescent="0.25">
      <c r="B1254" s="2"/>
      <c r="C1254" s="2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1"/>
      <c r="T1254" s="1"/>
      <c r="U1254" s="1"/>
      <c r="V1254" s="4"/>
      <c r="W1254" s="6"/>
    </row>
    <row r="1255" spans="2:23" ht="16.5" customHeight="1" x14ac:dyDescent="0.25">
      <c r="B1255" s="2"/>
      <c r="C1255" s="2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1"/>
      <c r="T1255" s="1"/>
      <c r="U1255" s="1"/>
      <c r="V1255" s="4"/>
      <c r="W1255" s="6"/>
    </row>
    <row r="1256" spans="2:23" ht="16.5" customHeight="1" x14ac:dyDescent="0.25">
      <c r="B1256" s="2"/>
      <c r="C1256" s="2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1"/>
      <c r="T1256" s="1"/>
      <c r="U1256" s="1"/>
      <c r="V1256" s="4"/>
      <c r="W1256" s="6"/>
    </row>
    <row r="1257" spans="2:23" ht="16.5" customHeight="1" x14ac:dyDescent="0.25">
      <c r="B1257" s="2"/>
      <c r="C1257" s="2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1"/>
      <c r="T1257" s="1"/>
      <c r="U1257" s="1"/>
      <c r="V1257" s="4"/>
      <c r="W1257" s="6"/>
    </row>
    <row r="1258" spans="2:23" ht="16.5" customHeight="1" x14ac:dyDescent="0.25">
      <c r="B1258" s="2"/>
      <c r="C1258" s="2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1"/>
      <c r="T1258" s="1"/>
      <c r="U1258" s="1"/>
      <c r="V1258" s="4"/>
      <c r="W1258" s="6"/>
    </row>
    <row r="1259" spans="2:23" ht="16.5" customHeight="1" x14ac:dyDescent="0.25">
      <c r="B1259" s="2"/>
      <c r="C1259" s="2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1"/>
      <c r="T1259" s="1"/>
      <c r="U1259" s="1"/>
      <c r="V1259" s="4"/>
      <c r="W1259" s="6"/>
    </row>
    <row r="1260" spans="2:23" ht="16.5" customHeight="1" x14ac:dyDescent="0.25">
      <c r="B1260" s="2"/>
      <c r="C1260" s="2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1"/>
      <c r="T1260" s="1"/>
      <c r="U1260" s="1"/>
      <c r="V1260" s="4"/>
      <c r="W1260" s="6"/>
    </row>
    <row r="1261" spans="2:23" ht="16.5" customHeight="1" x14ac:dyDescent="0.25">
      <c r="B1261" s="2"/>
      <c r="C1261" s="2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1"/>
      <c r="T1261" s="1"/>
      <c r="U1261" s="1"/>
      <c r="V1261" s="4"/>
      <c r="W1261" s="6"/>
    </row>
    <row r="1262" spans="2:23" ht="16.5" customHeight="1" x14ac:dyDescent="0.25">
      <c r="B1262" s="2"/>
      <c r="C1262" s="2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1"/>
      <c r="T1262" s="1"/>
      <c r="U1262" s="1"/>
      <c r="V1262" s="8"/>
      <c r="W1262" s="10"/>
    </row>
    <row r="1263" spans="2:23" ht="16.5" customHeight="1" x14ac:dyDescent="0.25">
      <c r="B1263" s="2"/>
      <c r="C1263" s="2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1"/>
      <c r="T1263" s="1"/>
      <c r="U1263" s="1"/>
      <c r="V1263" s="4"/>
      <c r="W1263" s="6"/>
    </row>
    <row r="1264" spans="2:23" ht="16.5" customHeight="1" x14ac:dyDescent="0.25">
      <c r="B1264" s="2"/>
      <c r="C1264" s="2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1"/>
      <c r="T1264" s="1"/>
      <c r="U1264" s="1"/>
      <c r="V1264" s="4"/>
      <c r="W1264" s="6"/>
    </row>
    <row r="1265" spans="2:23" ht="16.5" customHeight="1" x14ac:dyDescent="0.25">
      <c r="B1265" s="2"/>
      <c r="C1265" s="2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1"/>
      <c r="T1265" s="1"/>
      <c r="U1265" s="1"/>
      <c r="V1265" s="4"/>
      <c r="W1265" s="6"/>
    </row>
    <row r="1266" spans="2:23" ht="16.5" customHeight="1" x14ac:dyDescent="0.25">
      <c r="B1266" s="2"/>
      <c r="C1266" s="2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1"/>
      <c r="T1266" s="1"/>
      <c r="U1266" s="1"/>
      <c r="V1266" s="4"/>
      <c r="W1266" s="6"/>
    </row>
    <row r="1267" spans="2:23" ht="16.5" customHeight="1" x14ac:dyDescent="0.25">
      <c r="B1267" s="2"/>
      <c r="C1267" s="2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1"/>
      <c r="T1267" s="1"/>
      <c r="U1267" s="1"/>
      <c r="V1267" s="4"/>
      <c r="W1267" s="10"/>
    </row>
    <row r="1268" spans="2:23" ht="16.5" customHeight="1" x14ac:dyDescent="0.25">
      <c r="B1268" s="2"/>
      <c r="C1268" s="2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1"/>
      <c r="T1268" s="1"/>
      <c r="U1268" s="1"/>
      <c r="V1268" s="8"/>
      <c r="W1268" s="10"/>
    </row>
    <row r="1269" spans="2:23" ht="16.5" customHeight="1" x14ac:dyDescent="0.25">
      <c r="B1269" s="2"/>
      <c r="C1269" s="2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1"/>
      <c r="T1269" s="1"/>
      <c r="U1269" s="1"/>
      <c r="V1269" s="4"/>
      <c r="W1269" s="6"/>
    </row>
    <row r="1270" spans="2:23" ht="16.5" customHeight="1" x14ac:dyDescent="0.25">
      <c r="B1270" s="2"/>
      <c r="C1270" s="2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7"/>
      <c r="T1270" s="7"/>
      <c r="U1270" s="7"/>
      <c r="V1270" s="4"/>
      <c r="W1270" s="6"/>
    </row>
    <row r="1271" spans="2:23" ht="16.5" customHeight="1" x14ac:dyDescent="0.25">
      <c r="B1271" s="2"/>
      <c r="C1271" s="2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1"/>
      <c r="T1271" s="1"/>
      <c r="U1271" s="1"/>
      <c r="V1271" s="4"/>
      <c r="W1271" s="6"/>
    </row>
    <row r="1272" spans="2:23" ht="16.5" customHeight="1" x14ac:dyDescent="0.25">
      <c r="B1272" s="2"/>
      <c r="C1272" s="2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1"/>
      <c r="T1272" s="1"/>
      <c r="U1272" s="1"/>
      <c r="V1272" s="4"/>
      <c r="W1272" s="6"/>
    </row>
    <row r="1273" spans="2:23" ht="16.5" customHeight="1" x14ac:dyDescent="0.25">
      <c r="B1273" s="5"/>
      <c r="C1273" s="5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1"/>
      <c r="T1273" s="1"/>
      <c r="U1273" s="1"/>
      <c r="V1273" s="4"/>
      <c r="W1273" s="6"/>
    </row>
    <row r="1274" spans="2:23" x14ac:dyDescent="0.25">
      <c r="B1274" s="5"/>
      <c r="C1274" s="5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1"/>
      <c r="T1274" s="1"/>
      <c r="U1274" s="1"/>
      <c r="V1274" s="4"/>
      <c r="W1274" s="6"/>
    </row>
    <row r="1275" spans="2:23" x14ac:dyDescent="0.25">
      <c r="B1275" s="5"/>
      <c r="C1275" s="5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1"/>
      <c r="T1275" s="1"/>
      <c r="U1275" s="1"/>
      <c r="V1275" s="4"/>
      <c r="W1275" s="6"/>
    </row>
    <row r="1276" spans="2:23" x14ac:dyDescent="0.25">
      <c r="B1276" s="5"/>
      <c r="C1276" s="5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1"/>
      <c r="T1276" s="1"/>
      <c r="U1276" s="1"/>
      <c r="V1276" s="4"/>
      <c r="W1276" s="6"/>
    </row>
    <row r="1277" spans="2:23" x14ac:dyDescent="0.25">
      <c r="B1277" s="5"/>
      <c r="C1277" s="5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1"/>
      <c r="T1277" s="1"/>
      <c r="U1277" s="1"/>
      <c r="V1277" s="4"/>
      <c r="W1277" s="6"/>
    </row>
    <row r="1278" spans="2:23" x14ac:dyDescent="0.25">
      <c r="B1278" s="5"/>
      <c r="C1278" s="5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1"/>
      <c r="T1278" s="1"/>
      <c r="U1278" s="1"/>
      <c r="V1278" s="4"/>
      <c r="W1278" s="6"/>
    </row>
    <row r="1279" spans="2:23" x14ac:dyDescent="0.25">
      <c r="B1279" s="5"/>
      <c r="C1279" s="5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1"/>
      <c r="T1279" s="1"/>
      <c r="U1279" s="1"/>
      <c r="V1279" s="4"/>
      <c r="W1279" s="6"/>
    </row>
    <row r="1280" spans="2:23" x14ac:dyDescent="0.25">
      <c r="B1280" s="5"/>
      <c r="C1280" s="5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1"/>
      <c r="T1280" s="1"/>
      <c r="U1280" s="1"/>
      <c r="V1280" s="4"/>
      <c r="W1280" s="6"/>
    </row>
    <row r="1281" spans="2:23" ht="16.5" customHeight="1" x14ac:dyDescent="0.25">
      <c r="B1281" s="5"/>
      <c r="C1281" s="5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1"/>
      <c r="T1281" s="1"/>
      <c r="U1281" s="1"/>
      <c r="V1281" s="4"/>
      <c r="W1281" s="6"/>
    </row>
    <row r="1282" spans="2:23" ht="16.5" customHeight="1" x14ac:dyDescent="0.25">
      <c r="B1282" s="5"/>
      <c r="C1282" s="5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1"/>
      <c r="T1282" s="1"/>
      <c r="U1282" s="1"/>
      <c r="V1282" s="4"/>
      <c r="W1282" s="6"/>
    </row>
    <row r="1283" spans="2:23" ht="16.5" customHeight="1" x14ac:dyDescent="0.25">
      <c r="B1283" s="5"/>
      <c r="C1283" s="5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1"/>
      <c r="T1283" s="1"/>
      <c r="U1283" s="1"/>
      <c r="V1283" s="4"/>
      <c r="W1283" s="6"/>
    </row>
    <row r="1284" spans="2:23" ht="16.5" customHeight="1" x14ac:dyDescent="0.25">
      <c r="B1284" s="5"/>
      <c r="C1284" s="5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1"/>
      <c r="T1284" s="1"/>
      <c r="U1284" s="1"/>
      <c r="V1284" s="4"/>
      <c r="W1284" s="6"/>
    </row>
    <row r="1285" spans="2:23" ht="16.5" customHeight="1" x14ac:dyDescent="0.25">
      <c r="B1285" s="5"/>
      <c r="C1285" s="5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1"/>
      <c r="T1285" s="1"/>
      <c r="U1285" s="1"/>
      <c r="V1285" s="4"/>
      <c r="W1285" s="6"/>
    </row>
    <row r="1286" spans="2:23" ht="16.5" customHeight="1" x14ac:dyDescent="0.25">
      <c r="B1286" s="5"/>
      <c r="C1286" s="5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1"/>
      <c r="T1286" s="1"/>
      <c r="U1286" s="1"/>
      <c r="V1286" s="4"/>
      <c r="W1286" s="6"/>
    </row>
    <row r="1287" spans="2:23" ht="16.5" customHeight="1" x14ac:dyDescent="0.25">
      <c r="B1287" s="5"/>
      <c r="C1287" s="5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1"/>
      <c r="T1287" s="1"/>
      <c r="U1287" s="1"/>
      <c r="V1287" s="4"/>
      <c r="W1287" s="6"/>
    </row>
    <row r="1288" spans="2:23" ht="16.5" customHeight="1" x14ac:dyDescent="0.25">
      <c r="B1288" s="5"/>
      <c r="C1288" s="5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1"/>
      <c r="T1288" s="1"/>
      <c r="U1288" s="1"/>
      <c r="V1288" s="4"/>
      <c r="W1288" s="6"/>
    </row>
    <row r="1289" spans="2:23" ht="16.5" customHeight="1" x14ac:dyDescent="0.25">
      <c r="B1289" s="5"/>
      <c r="C1289" s="5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1"/>
      <c r="T1289" s="1"/>
      <c r="U1289" s="1"/>
      <c r="V1289" s="4"/>
      <c r="W1289" s="6"/>
    </row>
    <row r="1290" spans="2:23" ht="16.5" customHeight="1" x14ac:dyDescent="0.25">
      <c r="B1290" s="5"/>
      <c r="C1290" s="5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1"/>
      <c r="T1290" s="1"/>
      <c r="U1290" s="1"/>
      <c r="V1290" s="4"/>
      <c r="W1290" s="6"/>
    </row>
    <row r="1291" spans="2:23" ht="16.5" customHeight="1" x14ac:dyDescent="0.25">
      <c r="B1291" s="5"/>
      <c r="C1291" s="5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1"/>
      <c r="T1291" s="1"/>
      <c r="U1291" s="1"/>
      <c r="V1291" s="4"/>
      <c r="W1291" s="6"/>
    </row>
    <row r="1292" spans="2:23" ht="16.5" customHeight="1" x14ac:dyDescent="0.25">
      <c r="B1292" s="5"/>
      <c r="C1292" s="5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1"/>
      <c r="T1292" s="1"/>
      <c r="U1292" s="1"/>
      <c r="V1292" s="4"/>
      <c r="W1292" s="6"/>
    </row>
    <row r="1293" spans="2:23" ht="20.25" customHeight="1" x14ac:dyDescent="0.25">
      <c r="B1293" s="5"/>
      <c r="C1293" s="5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1"/>
      <c r="T1293" s="1"/>
      <c r="U1293" s="1"/>
      <c r="V1293" s="4"/>
      <c r="W1293" s="6"/>
    </row>
    <row r="1294" spans="2:23" ht="14.25" customHeight="1" x14ac:dyDescent="0.25">
      <c r="B1294" s="5"/>
      <c r="C1294" s="5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1"/>
      <c r="T1294" s="1"/>
      <c r="U1294" s="1"/>
      <c r="V1294" s="4"/>
      <c r="W1294" s="6"/>
    </row>
    <row r="1295" spans="2:23" ht="16.5" customHeight="1" x14ac:dyDescent="0.25">
      <c r="B1295" s="5"/>
      <c r="C1295" s="5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1"/>
      <c r="T1295" s="1"/>
      <c r="U1295" s="1"/>
      <c r="V1295" s="4"/>
      <c r="W1295" s="6"/>
    </row>
    <row r="1296" spans="2:23" ht="16.5" customHeight="1" x14ac:dyDescent="0.25">
      <c r="B1296" s="5"/>
      <c r="C1296" s="5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1"/>
      <c r="T1296" s="1"/>
      <c r="U1296" s="1"/>
      <c r="V1296" s="4"/>
      <c r="W1296" s="6"/>
    </row>
    <row r="1297" spans="2:23" ht="16.5" customHeight="1" x14ac:dyDescent="0.25">
      <c r="B1297" s="5"/>
      <c r="C1297" s="5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1"/>
      <c r="T1297" s="1"/>
      <c r="U1297" s="1"/>
      <c r="V1297" s="4"/>
      <c r="W1297" s="6"/>
    </row>
    <row r="1298" spans="2:23" ht="16.5" customHeight="1" x14ac:dyDescent="0.25">
      <c r="B1298" s="5"/>
      <c r="C1298" s="5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1"/>
      <c r="T1298" s="1"/>
      <c r="U1298" s="1"/>
      <c r="V1298" s="4"/>
      <c r="W1298" s="6"/>
    </row>
    <row r="1299" spans="2:23" ht="16.5" customHeight="1" x14ac:dyDescent="0.25">
      <c r="B1299" s="5"/>
      <c r="C1299" s="5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1"/>
      <c r="T1299" s="1"/>
      <c r="U1299" s="1"/>
      <c r="V1299" s="4"/>
      <c r="W1299" s="6"/>
    </row>
    <row r="1300" spans="2:23" ht="16.5" customHeight="1" x14ac:dyDescent="0.25">
      <c r="B1300" s="5"/>
      <c r="C1300" s="5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1"/>
      <c r="T1300" s="1"/>
      <c r="U1300" s="1"/>
      <c r="V1300" s="4"/>
      <c r="W1300" s="6"/>
    </row>
    <row r="1301" spans="2:23" ht="16.5" customHeight="1" x14ac:dyDescent="0.25">
      <c r="B1301" s="5"/>
      <c r="C1301" s="5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1"/>
      <c r="T1301" s="1"/>
      <c r="U1301" s="1"/>
      <c r="V1301" s="4"/>
      <c r="W1301" s="6"/>
    </row>
    <row r="1302" spans="2:23" ht="16.5" customHeight="1" x14ac:dyDescent="0.25">
      <c r="B1302" s="5"/>
      <c r="C1302" s="5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1"/>
      <c r="T1302" s="1"/>
      <c r="U1302" s="1"/>
      <c r="V1302" s="4"/>
      <c r="W1302" s="6"/>
    </row>
    <row r="1303" spans="2:23" ht="16.5" customHeight="1" x14ac:dyDescent="0.25">
      <c r="B1303" s="5"/>
      <c r="C1303" s="5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1"/>
      <c r="T1303" s="1"/>
      <c r="U1303" s="1"/>
      <c r="V1303" s="4"/>
      <c r="W1303" s="6"/>
    </row>
    <row r="1304" spans="2:23" ht="16.5" customHeight="1" x14ac:dyDescent="0.25">
      <c r="B1304" s="2"/>
      <c r="C1304" s="2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1"/>
      <c r="T1304" s="1"/>
      <c r="U1304" s="1"/>
      <c r="V1304" s="4"/>
      <c r="W1304" s="6"/>
    </row>
    <row r="1305" spans="2:23" ht="16.5" customHeight="1" x14ac:dyDescent="0.25">
      <c r="B1305" s="2"/>
      <c r="C1305" s="2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1"/>
      <c r="T1305" s="1"/>
      <c r="U1305" s="1"/>
      <c r="V1305" s="4"/>
      <c r="W1305" s="6"/>
    </row>
    <row r="1306" spans="2:23" ht="16.5" customHeight="1" x14ac:dyDescent="0.25">
      <c r="B1306" s="2"/>
      <c r="C1306" s="2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1"/>
      <c r="T1306" s="1"/>
      <c r="U1306" s="1"/>
      <c r="V1306" s="4"/>
      <c r="W1306" s="6"/>
    </row>
    <row r="1307" spans="2:23" ht="16.5" customHeight="1" x14ac:dyDescent="0.25">
      <c r="B1307" s="2"/>
      <c r="C1307" s="2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1"/>
      <c r="T1307" s="1"/>
      <c r="U1307" s="1"/>
      <c r="V1307" s="4"/>
      <c r="W1307" s="6"/>
    </row>
    <row r="1308" spans="2:23" ht="16.5" customHeight="1" x14ac:dyDescent="0.25">
      <c r="B1308" s="2"/>
      <c r="C1308" s="2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1"/>
      <c r="T1308" s="1"/>
      <c r="U1308" s="1"/>
      <c r="V1308" s="4"/>
      <c r="W1308" s="6"/>
    </row>
    <row r="1309" spans="2:23" ht="16.5" customHeight="1" x14ac:dyDescent="0.25">
      <c r="B1309" s="2"/>
      <c r="C1309" s="2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1"/>
      <c r="T1309" s="1"/>
      <c r="U1309" s="1"/>
      <c r="V1309" s="4"/>
      <c r="W1309" s="6"/>
    </row>
    <row r="1310" spans="2:23" ht="28.5" customHeight="1" x14ac:dyDescent="0.25">
      <c r="B1310" s="2"/>
      <c r="C1310" s="2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1"/>
      <c r="T1310" s="1"/>
      <c r="U1310" s="1"/>
      <c r="V1310" s="4"/>
      <c r="W1310" s="6"/>
    </row>
    <row r="1311" spans="2:23" ht="16.5" customHeight="1" x14ac:dyDescent="0.25">
      <c r="B1311" s="2"/>
      <c r="C1311" s="2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1"/>
      <c r="T1311" s="1"/>
      <c r="U1311" s="1"/>
      <c r="V1311" s="4"/>
      <c r="W1311" s="6"/>
    </row>
    <row r="1312" spans="2:23" ht="16.5" customHeight="1" x14ac:dyDescent="0.25">
      <c r="B1312" s="2"/>
      <c r="C1312" s="2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1"/>
      <c r="T1312" s="1"/>
      <c r="U1312" s="1"/>
      <c r="V1312" s="4"/>
      <c r="W1312" s="6"/>
    </row>
    <row r="1313" spans="2:23" ht="16.5" customHeight="1" x14ac:dyDescent="0.25">
      <c r="B1313" s="2"/>
      <c r="C1313" s="2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1"/>
      <c r="T1313" s="1"/>
      <c r="U1313" s="1"/>
      <c r="V1313" s="4"/>
      <c r="W1313" s="6"/>
    </row>
    <row r="1314" spans="2:23" ht="16.5" customHeight="1" x14ac:dyDescent="0.25">
      <c r="B1314" s="2"/>
      <c r="C1314" s="2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1"/>
      <c r="T1314" s="1"/>
      <c r="U1314" s="1"/>
      <c r="V1314" s="4"/>
      <c r="W1314" s="6"/>
    </row>
    <row r="1315" spans="2:23" ht="16.5" customHeight="1" x14ac:dyDescent="0.25">
      <c r="B1315" s="2"/>
      <c r="C1315" s="2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1"/>
      <c r="T1315" s="1"/>
      <c r="U1315" s="1"/>
      <c r="V1315" s="4"/>
      <c r="W1315" s="6"/>
    </row>
    <row r="1316" spans="2:23" ht="16.5" customHeight="1" x14ac:dyDescent="0.25">
      <c r="B1316" s="2"/>
      <c r="C1316" s="2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1"/>
      <c r="T1316" s="1"/>
      <c r="U1316" s="1"/>
      <c r="V1316" s="4"/>
      <c r="W1316" s="6"/>
    </row>
    <row r="1317" spans="2:23" ht="16.5" customHeight="1" x14ac:dyDescent="0.25">
      <c r="B1317" s="2"/>
      <c r="C1317" s="2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1"/>
      <c r="T1317" s="1"/>
      <c r="U1317" s="1"/>
      <c r="V1317" s="4"/>
      <c r="W1317" s="6"/>
    </row>
    <row r="1318" spans="2:23" ht="16.5" customHeight="1" x14ac:dyDescent="0.25">
      <c r="B1318" s="2"/>
      <c r="C1318" s="2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1"/>
      <c r="T1318" s="1"/>
      <c r="U1318" s="1"/>
      <c r="V1318" s="4"/>
      <c r="W1318" s="6"/>
    </row>
    <row r="1319" spans="2:23" ht="16.5" customHeight="1" x14ac:dyDescent="0.25">
      <c r="B1319" s="2"/>
      <c r="C1319" s="2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1"/>
      <c r="T1319" s="1"/>
      <c r="U1319" s="1"/>
      <c r="V1319" s="4"/>
      <c r="W1319" s="6"/>
    </row>
    <row r="1320" spans="2:23" ht="16.5" customHeight="1" x14ac:dyDescent="0.25">
      <c r="B1320" s="2"/>
      <c r="C1320" s="2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1"/>
      <c r="T1320" s="1"/>
      <c r="U1320" s="1"/>
      <c r="V1320" s="4"/>
      <c r="W1320" s="6"/>
    </row>
    <row r="1321" spans="2:23" ht="16.5" customHeight="1" x14ac:dyDescent="0.25">
      <c r="B1321" s="2"/>
      <c r="C1321" s="2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1"/>
      <c r="T1321" s="1"/>
      <c r="U1321" s="1"/>
      <c r="V1321" s="4"/>
      <c r="W1321" s="6"/>
    </row>
    <row r="1322" spans="2:23" ht="16.5" customHeight="1" x14ac:dyDescent="0.25">
      <c r="B1322" s="2"/>
      <c r="C1322" s="2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1"/>
      <c r="T1322" s="1"/>
      <c r="U1322" s="1"/>
      <c r="V1322" s="4"/>
      <c r="W1322" s="6"/>
    </row>
    <row r="1323" spans="2:23" ht="16.5" customHeight="1" x14ac:dyDescent="0.25">
      <c r="B1323" s="2"/>
      <c r="C1323" s="2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1"/>
      <c r="T1323" s="1"/>
      <c r="U1323" s="1"/>
      <c r="V1323" s="4"/>
      <c r="W1323" s="6"/>
    </row>
    <row r="1324" spans="2:23" ht="16.5" customHeight="1" x14ac:dyDescent="0.25">
      <c r="B1324" s="2"/>
      <c r="C1324" s="2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1"/>
      <c r="T1324" s="1"/>
      <c r="U1324" s="1"/>
      <c r="V1324" s="4"/>
      <c r="W1324" s="6"/>
    </row>
    <row r="1325" spans="2:23" ht="16.5" customHeight="1" x14ac:dyDescent="0.25">
      <c r="B1325" s="2"/>
      <c r="C1325" s="2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1"/>
      <c r="T1325" s="1"/>
      <c r="U1325" s="1"/>
      <c r="V1325" s="4"/>
      <c r="W1325" s="6"/>
    </row>
    <row r="1326" spans="2:23" ht="16.5" customHeight="1" x14ac:dyDescent="0.25">
      <c r="B1326" s="2"/>
      <c r="C1326" s="2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1"/>
      <c r="T1326" s="1"/>
      <c r="U1326" s="1"/>
      <c r="V1326" s="4"/>
      <c r="W1326" s="6"/>
    </row>
    <row r="1327" spans="2:23" ht="16.5" customHeight="1" x14ac:dyDescent="0.25">
      <c r="B1327" s="2"/>
      <c r="C1327" s="2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1"/>
      <c r="T1327" s="1"/>
      <c r="U1327" s="1"/>
      <c r="V1327" s="4"/>
      <c r="W1327" s="6"/>
    </row>
    <row r="1328" spans="2:23" ht="16.5" customHeight="1" x14ac:dyDescent="0.25">
      <c r="B1328" s="2"/>
      <c r="C1328" s="2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1"/>
      <c r="T1328" s="1"/>
      <c r="U1328" s="1"/>
      <c r="V1328" s="4"/>
      <c r="W1328" s="6"/>
    </row>
    <row r="1329" spans="2:23" ht="16.5" customHeight="1" x14ac:dyDescent="0.25">
      <c r="B1329" s="2"/>
      <c r="C1329" s="2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1"/>
      <c r="T1329" s="1"/>
      <c r="U1329" s="1"/>
      <c r="V1329" s="4"/>
      <c r="W1329" s="6"/>
    </row>
    <row r="1330" spans="2:23" ht="16.5" customHeight="1" x14ac:dyDescent="0.25">
      <c r="B1330" s="2"/>
      <c r="C1330" s="2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1"/>
      <c r="T1330" s="1"/>
      <c r="U1330" s="1"/>
      <c r="V1330" s="4"/>
      <c r="W1330" s="6"/>
    </row>
    <row r="1331" spans="2:23" ht="16.5" customHeight="1" x14ac:dyDescent="0.25">
      <c r="B1331" s="2"/>
      <c r="C1331" s="2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1"/>
      <c r="T1331" s="1"/>
      <c r="U1331" s="1"/>
      <c r="V1331" s="4"/>
      <c r="W1331" s="6"/>
    </row>
    <row r="1332" spans="2:23" ht="16.5" customHeight="1" x14ac:dyDescent="0.25">
      <c r="B1332" s="2"/>
      <c r="C1332" s="2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1"/>
      <c r="T1332" s="1"/>
      <c r="U1332" s="1"/>
      <c r="V1332" s="4"/>
      <c r="W1332" s="6"/>
    </row>
    <row r="1333" spans="2:23" ht="16.5" customHeight="1" x14ac:dyDescent="0.25">
      <c r="B1333" s="2"/>
      <c r="C1333" s="2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1"/>
      <c r="T1333" s="1"/>
      <c r="U1333" s="1"/>
      <c r="V1333" s="4"/>
      <c r="W1333" s="6"/>
    </row>
    <row r="1334" spans="2:23" ht="16.5" customHeight="1" x14ac:dyDescent="0.25">
      <c r="B1334" s="2"/>
      <c r="C1334" s="2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1"/>
      <c r="T1334" s="1"/>
      <c r="U1334" s="1"/>
      <c r="V1334" s="4"/>
      <c r="W1334" s="6"/>
    </row>
    <row r="1335" spans="2:23" ht="16.5" customHeight="1" x14ac:dyDescent="0.25">
      <c r="B1335" s="2"/>
      <c r="C1335" s="2"/>
      <c r="E1335" s="3"/>
      <c r="F1335" s="3"/>
      <c r="G1335" s="3"/>
      <c r="H1335" s="3"/>
      <c r="I1335" s="3"/>
      <c r="J1335" s="11"/>
      <c r="K1335" s="3"/>
      <c r="L1335" s="3"/>
      <c r="M1335" s="3"/>
      <c r="N1335" s="3"/>
      <c r="O1335" s="3"/>
      <c r="P1335" s="3"/>
      <c r="Q1335" s="3"/>
      <c r="R1335" s="3"/>
      <c r="S1335" s="1"/>
      <c r="T1335" s="1"/>
      <c r="U1335" s="1"/>
      <c r="V1335" s="4"/>
      <c r="W1335" s="6"/>
    </row>
    <row r="1336" spans="2:23" ht="16.5" customHeight="1" x14ac:dyDescent="0.25">
      <c r="B1336" s="2"/>
      <c r="C1336" s="2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1"/>
      <c r="T1336" s="1"/>
      <c r="U1336" s="1"/>
      <c r="V1336" s="4"/>
      <c r="W1336" s="6"/>
    </row>
    <row r="1337" spans="2:23" ht="16.5" customHeight="1" x14ac:dyDescent="0.25">
      <c r="B1337" s="2"/>
      <c r="C1337" s="2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1"/>
      <c r="T1337" s="1"/>
      <c r="U1337" s="1"/>
      <c r="V1337" s="4"/>
      <c r="W1337" s="6"/>
    </row>
    <row r="1338" spans="2:23" ht="16.5" customHeight="1" x14ac:dyDescent="0.25">
      <c r="B1338" s="2"/>
      <c r="C1338" s="2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1"/>
      <c r="T1338" s="1"/>
      <c r="U1338" s="1"/>
      <c r="V1338" s="4"/>
      <c r="W1338" s="6"/>
    </row>
    <row r="1339" spans="2:23" ht="16.5" customHeight="1" x14ac:dyDescent="0.25">
      <c r="B1339" s="2"/>
      <c r="C1339" s="2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1"/>
      <c r="T1339" s="1"/>
      <c r="U1339" s="1"/>
      <c r="V1339" s="4"/>
      <c r="W1339" s="6"/>
    </row>
    <row r="1340" spans="2:23" ht="16.5" customHeight="1" x14ac:dyDescent="0.25">
      <c r="B1340" s="2"/>
      <c r="C1340" s="2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1"/>
      <c r="T1340" s="1"/>
      <c r="U1340" s="1"/>
      <c r="V1340" s="4"/>
      <c r="W1340" s="6"/>
    </row>
    <row r="1341" spans="2:23" ht="16.5" customHeight="1" x14ac:dyDescent="0.25">
      <c r="B1341" s="2"/>
      <c r="C1341" s="2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1"/>
      <c r="T1341" s="1"/>
      <c r="U1341" s="1"/>
      <c r="V1341" s="4"/>
      <c r="W1341" s="6"/>
    </row>
    <row r="1342" spans="2:23" ht="16.5" customHeight="1" x14ac:dyDescent="0.25">
      <c r="B1342" s="2"/>
      <c r="C1342" s="2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1"/>
      <c r="T1342" s="1"/>
      <c r="U1342" s="1"/>
      <c r="V1342" s="4"/>
      <c r="W1342" s="6"/>
    </row>
    <row r="1343" spans="2:23" ht="16.5" customHeight="1" x14ac:dyDescent="0.25">
      <c r="B1343" s="2"/>
      <c r="C1343" s="2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1"/>
      <c r="T1343" s="1"/>
      <c r="U1343" s="1"/>
      <c r="V1343" s="4"/>
      <c r="W1343" s="6"/>
    </row>
    <row r="1344" spans="2:23" ht="33" customHeight="1" x14ac:dyDescent="0.25">
      <c r="B1344" s="2"/>
      <c r="C1344" s="2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1"/>
      <c r="T1344" s="1"/>
      <c r="U1344" s="1"/>
      <c r="V1344" s="4"/>
      <c r="W1344" s="6"/>
    </row>
    <row r="1345" spans="2:23" ht="10.5" customHeight="1" x14ac:dyDescent="0.25">
      <c r="B1345" s="2"/>
      <c r="C1345" s="2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1"/>
      <c r="T1345" s="1"/>
      <c r="U1345" s="1"/>
      <c r="V1345" s="4"/>
      <c r="W1345" s="6"/>
    </row>
    <row r="1346" spans="2:23" ht="18" customHeight="1" x14ac:dyDescent="0.25">
      <c r="B1346" s="2"/>
      <c r="C1346" s="2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1"/>
      <c r="T1346" s="1"/>
      <c r="U1346" s="1"/>
      <c r="V1346" s="4"/>
      <c r="W1346" s="6"/>
    </row>
    <row r="1347" spans="2:23" ht="43.5" customHeight="1" x14ac:dyDescent="0.25">
      <c r="B1347" s="2"/>
      <c r="C1347" s="2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1"/>
      <c r="T1347" s="1"/>
      <c r="U1347" s="1"/>
      <c r="V1347" s="4"/>
      <c r="W1347" s="6"/>
    </row>
    <row r="1348" spans="2:23" ht="26.25" customHeight="1" x14ac:dyDescent="0.25">
      <c r="B1348" s="2"/>
      <c r="C1348" s="2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1"/>
      <c r="T1348" s="1"/>
      <c r="U1348" s="1"/>
      <c r="V1348" s="4"/>
      <c r="W1348" s="10"/>
    </row>
    <row r="1349" spans="2:23" ht="16.5" customHeight="1" x14ac:dyDescent="0.25">
      <c r="B1349" s="2"/>
      <c r="C1349" s="2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1"/>
      <c r="T1349" s="1"/>
      <c r="U1349" s="1"/>
      <c r="V1349" s="4"/>
      <c r="W1349" s="6"/>
    </row>
    <row r="1350" spans="2:23" ht="33.75" customHeight="1" x14ac:dyDescent="0.25">
      <c r="B1350" s="2"/>
      <c r="C1350" s="2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1"/>
      <c r="T1350" s="1"/>
      <c r="U1350" s="1"/>
      <c r="V1350" s="4"/>
      <c r="W1350" s="6"/>
    </row>
    <row r="1351" spans="2:23" ht="16.5" customHeight="1" x14ac:dyDescent="0.25">
      <c r="B1351" s="2"/>
      <c r="C1351" s="2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1"/>
      <c r="T1351" s="1"/>
      <c r="U1351" s="1"/>
      <c r="V1351" s="4"/>
      <c r="W1351" s="6"/>
    </row>
    <row r="1352" spans="2:23" ht="16.5" customHeight="1" x14ac:dyDescent="0.25">
      <c r="B1352" s="2"/>
      <c r="C1352" s="2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1"/>
      <c r="T1352" s="1"/>
      <c r="U1352" s="1"/>
      <c r="V1352" s="4"/>
      <c r="W1352" s="6"/>
    </row>
    <row r="1353" spans="2:23" ht="16.5" customHeight="1" x14ac:dyDescent="0.25">
      <c r="B1353" s="2"/>
      <c r="C1353" s="2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1"/>
      <c r="T1353" s="1"/>
      <c r="U1353" s="1"/>
      <c r="V1353" s="4"/>
      <c r="W1353" s="6"/>
    </row>
    <row r="1354" spans="2:23" ht="16.5" customHeight="1" x14ac:dyDescent="0.25">
      <c r="B1354" s="2"/>
      <c r="C1354" s="2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1"/>
      <c r="T1354" s="1"/>
      <c r="U1354" s="1"/>
      <c r="V1354" s="4"/>
      <c r="W1354" s="6"/>
    </row>
    <row r="1355" spans="2:23" ht="16.5" customHeight="1" x14ac:dyDescent="0.25">
      <c r="B1355" s="2"/>
      <c r="C1355" s="2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1"/>
      <c r="T1355" s="1"/>
      <c r="U1355" s="1"/>
      <c r="V1355" s="4"/>
      <c r="W1355" s="6"/>
    </row>
    <row r="1356" spans="2:23" ht="16.5" customHeight="1" x14ac:dyDescent="0.25">
      <c r="B1356" s="2"/>
      <c r="C1356" s="2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1"/>
      <c r="T1356" s="1"/>
      <c r="U1356" s="1"/>
      <c r="V1356" s="4"/>
      <c r="W1356" s="6"/>
    </row>
    <row r="1357" spans="2:23" ht="16.5" customHeight="1" x14ac:dyDescent="0.25">
      <c r="B1357" s="2"/>
      <c r="C1357" s="2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1"/>
      <c r="T1357" s="1"/>
      <c r="U1357" s="1"/>
      <c r="V1357" s="8"/>
      <c r="W1357" s="10"/>
    </row>
    <row r="1358" spans="2:23" ht="16.5" customHeight="1" x14ac:dyDescent="0.25">
      <c r="B1358" s="2"/>
      <c r="C1358" s="2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1"/>
      <c r="T1358" s="1"/>
      <c r="U1358" s="1"/>
      <c r="V1358" s="4"/>
      <c r="W1358" s="6"/>
    </row>
    <row r="1359" spans="2:23" ht="16.5" customHeight="1" x14ac:dyDescent="0.25">
      <c r="B1359" s="2"/>
      <c r="C1359" s="2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1"/>
      <c r="T1359" s="1"/>
      <c r="U1359" s="1"/>
      <c r="V1359" s="4"/>
      <c r="W1359" s="6"/>
    </row>
    <row r="1360" spans="2:23" ht="16.5" customHeight="1" x14ac:dyDescent="0.25">
      <c r="B1360" s="2"/>
      <c r="C1360" s="2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7"/>
      <c r="T1360" s="7"/>
      <c r="U1360" s="7"/>
      <c r="V1360" s="4"/>
      <c r="W1360" s="6"/>
    </row>
    <row r="1361" spans="2:23" ht="16.5" customHeight="1" x14ac:dyDescent="0.25">
      <c r="B1361" s="2"/>
      <c r="C1361" s="2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1"/>
      <c r="T1361" s="1"/>
      <c r="U1361" s="1"/>
      <c r="V1361" s="4"/>
      <c r="W1361" s="6"/>
    </row>
    <row r="1362" spans="2:23" ht="16.5" customHeight="1" x14ac:dyDescent="0.25">
      <c r="B1362" s="2"/>
      <c r="C1362" s="2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1"/>
      <c r="T1362" s="1"/>
      <c r="U1362" s="1"/>
      <c r="V1362" s="4"/>
      <c r="W1362" s="6"/>
    </row>
    <row r="1363" spans="2:23" ht="16.5" customHeight="1" x14ac:dyDescent="0.25">
      <c r="B1363" s="2"/>
      <c r="C1363" s="2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7"/>
      <c r="T1363" s="7"/>
      <c r="U1363" s="7"/>
      <c r="V1363" s="4"/>
      <c r="W1363" s="6"/>
    </row>
    <row r="1364" spans="2:23" ht="16.5" customHeight="1" x14ac:dyDescent="0.25">
      <c r="B1364" s="2"/>
      <c r="C1364" s="2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1"/>
      <c r="T1364" s="1"/>
      <c r="U1364" s="1"/>
      <c r="V1364" s="4"/>
      <c r="W1364" s="6"/>
    </row>
    <row r="1365" spans="2:23" ht="16.5" customHeight="1" x14ac:dyDescent="0.25">
      <c r="B1365" s="2"/>
      <c r="C1365" s="2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1"/>
      <c r="T1365" s="1"/>
      <c r="U1365" s="1"/>
      <c r="V1365" s="4"/>
      <c r="W1365" s="10"/>
    </row>
    <row r="1366" spans="2:23" ht="16.5" customHeight="1" x14ac:dyDescent="0.25">
      <c r="B1366" s="2"/>
      <c r="C1366" s="2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1"/>
      <c r="T1366" s="1"/>
      <c r="U1366" s="1"/>
      <c r="V1366" s="4"/>
      <c r="W1366" s="6"/>
    </row>
    <row r="1367" spans="2:23" ht="16.5" customHeight="1" x14ac:dyDescent="0.25">
      <c r="B1367" s="2"/>
      <c r="C1367" s="2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1"/>
      <c r="T1367" s="1"/>
      <c r="U1367" s="1"/>
      <c r="V1367" s="4"/>
      <c r="W1367" s="6"/>
    </row>
    <row r="1368" spans="2:23" ht="16.5" customHeight="1" x14ac:dyDescent="0.25">
      <c r="B1368" s="2"/>
      <c r="C1368" s="2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1"/>
      <c r="T1368" s="1"/>
      <c r="U1368" s="1"/>
      <c r="V1368" s="4"/>
      <c r="W1368" s="6"/>
    </row>
    <row r="1369" spans="2:23" ht="16.5" customHeight="1" x14ac:dyDescent="0.25">
      <c r="B1369" s="2"/>
      <c r="C1369" s="2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1"/>
      <c r="T1369" s="1"/>
      <c r="U1369" s="1"/>
      <c r="V1369" s="4"/>
      <c r="W1369" s="6"/>
    </row>
    <row r="1370" spans="2:23" ht="16.5" customHeight="1" x14ac:dyDescent="0.25">
      <c r="B1370" s="2"/>
      <c r="C1370" s="2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1"/>
      <c r="T1370" s="1"/>
      <c r="U1370" s="1"/>
      <c r="V1370" s="4"/>
      <c r="W1370" s="6"/>
    </row>
    <row r="1371" spans="2:23" ht="16.5" customHeight="1" x14ac:dyDescent="0.25">
      <c r="B1371" s="2"/>
      <c r="C1371" s="2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1"/>
      <c r="T1371" s="1"/>
      <c r="U1371" s="1"/>
      <c r="V1371" s="4"/>
      <c r="W1371" s="6"/>
    </row>
    <row r="1372" spans="2:23" ht="16.5" customHeight="1" x14ac:dyDescent="0.25">
      <c r="B1372" s="2"/>
      <c r="C1372" s="2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1"/>
      <c r="T1372" s="1"/>
      <c r="U1372" s="1"/>
      <c r="V1372" s="4"/>
      <c r="W1372" s="6"/>
    </row>
    <row r="1373" spans="2:23" ht="16.5" customHeight="1" x14ac:dyDescent="0.25">
      <c r="B1373" s="2"/>
      <c r="C1373" s="2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1"/>
      <c r="T1373" s="1"/>
      <c r="U1373" s="1"/>
      <c r="V1373" s="4"/>
      <c r="W1373" s="6"/>
    </row>
    <row r="1374" spans="2:23" ht="16.5" customHeight="1" x14ac:dyDescent="0.25">
      <c r="B1374" s="2"/>
      <c r="C1374" s="2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1"/>
      <c r="T1374" s="1"/>
      <c r="U1374" s="1"/>
      <c r="V1374" s="4"/>
      <c r="W1374" s="6"/>
    </row>
    <row r="1375" spans="2:23" ht="16.5" customHeight="1" x14ac:dyDescent="0.25">
      <c r="B1375" s="2"/>
      <c r="C1375" s="2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1"/>
      <c r="T1375" s="1"/>
      <c r="U1375" s="1"/>
      <c r="V1375" s="4"/>
      <c r="W1375" s="6"/>
    </row>
    <row r="1376" spans="2:23" ht="16.5" customHeight="1" x14ac:dyDescent="0.25">
      <c r="B1376" s="2"/>
      <c r="C1376" s="2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1"/>
      <c r="T1376" s="1"/>
      <c r="U1376" s="1"/>
      <c r="V1376" s="4"/>
      <c r="W1376" s="6"/>
    </row>
    <row r="1377" spans="2:23" ht="16.5" customHeight="1" x14ac:dyDescent="0.25">
      <c r="B1377" s="2"/>
      <c r="C1377" s="2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1"/>
      <c r="T1377" s="1"/>
      <c r="U1377" s="1"/>
      <c r="V1377" s="4"/>
      <c r="W1377" s="6"/>
    </row>
    <row r="1378" spans="2:23" ht="16.5" customHeight="1" x14ac:dyDescent="0.25">
      <c r="B1378" s="2"/>
      <c r="C1378" s="2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1"/>
      <c r="T1378" s="1"/>
      <c r="U1378" s="1"/>
      <c r="V1378" s="4"/>
      <c r="W1378" s="6"/>
    </row>
    <row r="1379" spans="2:23" ht="16.5" customHeight="1" x14ac:dyDescent="0.25">
      <c r="B1379" s="2"/>
      <c r="C1379" s="2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1"/>
      <c r="T1379" s="1"/>
      <c r="U1379" s="1"/>
      <c r="V1379" s="4"/>
      <c r="W1379" s="6"/>
    </row>
    <row r="1380" spans="2:23" ht="16.5" customHeight="1" x14ac:dyDescent="0.25">
      <c r="B1380" s="2"/>
      <c r="C1380" s="2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7"/>
      <c r="T1380" s="7"/>
      <c r="U1380" s="7"/>
      <c r="V1380" s="4"/>
      <c r="W1380" s="6"/>
    </row>
    <row r="1381" spans="2:23" ht="16.5" customHeight="1" x14ac:dyDescent="0.25">
      <c r="B1381" s="2"/>
      <c r="C1381" s="2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1"/>
      <c r="T1381" s="1"/>
      <c r="U1381" s="1"/>
      <c r="V1381" s="4"/>
      <c r="W1381" s="6"/>
    </row>
    <row r="1382" spans="2:23" ht="16.5" customHeight="1" x14ac:dyDescent="0.25">
      <c r="B1382" s="2"/>
      <c r="C1382" s="2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1"/>
      <c r="T1382" s="1"/>
      <c r="U1382" s="1"/>
      <c r="V1382" s="4"/>
      <c r="W1382" s="6"/>
    </row>
    <row r="1383" spans="2:23" ht="16.5" customHeight="1" x14ac:dyDescent="0.25">
      <c r="B1383" s="2"/>
      <c r="C1383" s="2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1"/>
      <c r="T1383" s="1"/>
      <c r="U1383" s="1"/>
      <c r="V1383" s="4"/>
      <c r="W1383" s="6"/>
    </row>
    <row r="1384" spans="2:23" ht="16.5" customHeight="1" x14ac:dyDescent="0.25">
      <c r="B1384" s="2"/>
      <c r="C1384" s="2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1"/>
      <c r="T1384" s="1"/>
      <c r="U1384" s="1"/>
      <c r="V1384" s="4"/>
      <c r="W1384" s="10"/>
    </row>
    <row r="1385" spans="2:23" ht="16.5" customHeight="1" x14ac:dyDescent="0.25">
      <c r="B1385" s="2"/>
      <c r="C1385" s="2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1"/>
      <c r="T1385" s="1"/>
      <c r="U1385" s="1"/>
      <c r="V1385" s="4"/>
      <c r="W1385" s="6"/>
    </row>
    <row r="1386" spans="2:23" ht="16.5" customHeight="1" x14ac:dyDescent="0.25">
      <c r="B1386" s="2"/>
      <c r="C1386" s="2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1"/>
      <c r="T1386" s="1"/>
      <c r="U1386" s="1"/>
      <c r="V1386" s="4"/>
      <c r="W1386" s="6"/>
    </row>
    <row r="1387" spans="2:23" ht="16.5" customHeight="1" x14ac:dyDescent="0.25">
      <c r="B1387" s="2"/>
      <c r="C1387" s="2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1"/>
      <c r="T1387" s="1"/>
      <c r="U1387" s="1"/>
      <c r="V1387" s="4"/>
      <c r="W1387" s="6"/>
    </row>
    <row r="1388" spans="2:23" ht="16.5" customHeight="1" x14ac:dyDescent="0.25">
      <c r="B1388" s="2"/>
      <c r="C1388" s="2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1"/>
      <c r="T1388" s="1"/>
      <c r="U1388" s="1"/>
      <c r="V1388" s="4"/>
      <c r="W1388" s="6"/>
    </row>
    <row r="1389" spans="2:23" ht="16.5" customHeight="1" x14ac:dyDescent="0.25">
      <c r="B1389" s="2"/>
      <c r="C1389" s="2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1"/>
      <c r="T1389" s="1"/>
      <c r="U1389" s="1"/>
      <c r="V1389" s="4"/>
      <c r="W1389" s="6"/>
    </row>
    <row r="1390" spans="2:23" ht="16.5" customHeight="1" x14ac:dyDescent="0.25">
      <c r="B1390" s="2"/>
      <c r="C1390" s="2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1"/>
      <c r="T1390" s="1"/>
      <c r="U1390" s="1"/>
      <c r="V1390" s="4"/>
      <c r="W1390" s="6"/>
    </row>
    <row r="1391" spans="2:23" ht="16.5" customHeight="1" x14ac:dyDescent="0.25">
      <c r="B1391" s="2"/>
      <c r="C1391" s="2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1"/>
      <c r="T1391" s="1"/>
      <c r="U1391" s="1"/>
      <c r="V1391" s="4"/>
      <c r="W1391" s="6"/>
    </row>
    <row r="1392" spans="2:23" ht="16.5" customHeight="1" x14ac:dyDescent="0.25">
      <c r="B1392" s="2"/>
      <c r="C1392" s="2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1"/>
      <c r="T1392" s="1"/>
      <c r="U1392" s="1"/>
      <c r="V1392" s="4"/>
      <c r="W1392" s="6"/>
    </row>
    <row r="1393" spans="2:23" ht="16.5" customHeight="1" x14ac:dyDescent="0.25">
      <c r="B1393" s="2"/>
      <c r="C1393" s="2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1"/>
      <c r="T1393" s="1"/>
      <c r="U1393" s="1"/>
      <c r="V1393" s="4"/>
      <c r="W1393" s="6"/>
    </row>
    <row r="1394" spans="2:23" ht="16.5" customHeight="1" x14ac:dyDescent="0.25">
      <c r="B1394" s="2"/>
      <c r="C1394" s="2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1"/>
      <c r="T1394" s="1"/>
      <c r="U1394" s="1"/>
      <c r="V1394" s="8"/>
      <c r="W1394" s="6"/>
    </row>
    <row r="1395" spans="2:23" ht="16.5" customHeight="1" x14ac:dyDescent="0.25">
      <c r="B1395" s="2"/>
      <c r="C1395" s="2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1"/>
      <c r="T1395" s="1"/>
      <c r="U1395" s="1"/>
      <c r="V1395" s="4"/>
      <c r="W1395" s="6"/>
    </row>
    <row r="1396" spans="2:23" ht="16.5" customHeight="1" x14ac:dyDescent="0.25">
      <c r="B1396" s="2"/>
      <c r="C1396" s="2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1"/>
      <c r="T1396" s="1"/>
      <c r="U1396" s="1"/>
      <c r="V1396" s="4"/>
      <c r="W1396" s="6"/>
    </row>
    <row r="1397" spans="2:23" ht="16.5" customHeight="1" x14ac:dyDescent="0.25">
      <c r="B1397" s="2"/>
      <c r="C1397" s="2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1"/>
      <c r="T1397" s="1"/>
      <c r="U1397" s="1"/>
      <c r="V1397" s="4"/>
      <c r="W1397" s="6"/>
    </row>
    <row r="1398" spans="2:23" ht="16.5" customHeight="1" x14ac:dyDescent="0.25">
      <c r="B1398" s="2"/>
      <c r="C1398" s="2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1"/>
      <c r="T1398" s="1"/>
      <c r="U1398" s="1"/>
      <c r="V1398" s="4"/>
      <c r="W1398" s="6"/>
    </row>
    <row r="1399" spans="2:23" ht="16.5" customHeight="1" x14ac:dyDescent="0.25">
      <c r="B1399" s="2"/>
      <c r="C1399" s="2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1"/>
      <c r="T1399" s="1"/>
      <c r="U1399" s="1"/>
      <c r="V1399" s="4"/>
      <c r="W1399" s="6"/>
    </row>
    <row r="1400" spans="2:23" ht="16.5" customHeight="1" x14ac:dyDescent="0.25">
      <c r="B1400" s="2"/>
      <c r="C1400" s="2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1"/>
      <c r="T1400" s="1"/>
      <c r="U1400" s="1"/>
      <c r="V1400" s="4"/>
      <c r="W1400" s="6"/>
    </row>
    <row r="1401" spans="2:23" ht="16.5" customHeight="1" x14ac:dyDescent="0.25">
      <c r="B1401" s="2"/>
      <c r="C1401" s="2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1"/>
      <c r="T1401" s="1"/>
      <c r="U1401" s="1"/>
      <c r="V1401" s="4"/>
      <c r="W1401" s="6"/>
    </row>
    <row r="1402" spans="2:23" ht="16.5" customHeight="1" x14ac:dyDescent="0.25">
      <c r="B1402" s="2"/>
      <c r="C1402" s="2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1"/>
      <c r="T1402" s="1"/>
      <c r="U1402" s="1"/>
      <c r="V1402" s="4"/>
      <c r="W1402" s="6"/>
    </row>
    <row r="1403" spans="2:23" ht="16.5" customHeight="1" x14ac:dyDescent="0.25">
      <c r="B1403" s="2"/>
      <c r="C1403" s="2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1"/>
      <c r="T1403" s="1"/>
      <c r="U1403" s="1"/>
      <c r="V1403" s="8"/>
      <c r="W1403" s="6"/>
    </row>
    <row r="1404" spans="2:23" ht="16.5" customHeight="1" x14ac:dyDescent="0.25">
      <c r="B1404" s="2"/>
      <c r="C1404" s="2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1"/>
      <c r="T1404" s="1"/>
      <c r="U1404" s="1"/>
      <c r="V1404" s="4"/>
      <c r="W1404" s="6"/>
    </row>
    <row r="1405" spans="2:23" ht="16.5" customHeight="1" x14ac:dyDescent="0.25">
      <c r="B1405" s="2"/>
      <c r="C1405" s="2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1"/>
      <c r="T1405" s="1"/>
      <c r="U1405" s="1"/>
      <c r="V1405" s="4"/>
      <c r="W1405" s="6"/>
    </row>
    <row r="1406" spans="2:23" ht="16.5" customHeight="1" x14ac:dyDescent="0.25">
      <c r="B1406" s="2"/>
      <c r="C1406" s="2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1"/>
      <c r="T1406" s="1"/>
      <c r="U1406" s="1"/>
      <c r="V1406" s="4"/>
      <c r="W1406" s="6"/>
    </row>
    <row r="1407" spans="2:23" ht="16.5" customHeight="1" x14ac:dyDescent="0.25">
      <c r="B1407" s="2"/>
      <c r="C1407" s="2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1"/>
      <c r="T1407" s="1"/>
      <c r="U1407" s="1"/>
      <c r="V1407" s="4"/>
      <c r="W1407" s="6"/>
    </row>
    <row r="1408" spans="2:23" ht="16.5" customHeight="1" x14ac:dyDescent="0.25">
      <c r="B1408" s="2"/>
      <c r="C1408" s="2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1"/>
      <c r="T1408" s="1"/>
      <c r="U1408" s="1"/>
      <c r="V1408" s="8"/>
      <c r="W1408" s="10"/>
    </row>
    <row r="1409" spans="2:23" ht="16.5" customHeight="1" x14ac:dyDescent="0.25">
      <c r="B1409" s="2"/>
      <c r="C1409" s="2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1"/>
      <c r="T1409" s="1"/>
      <c r="U1409" s="1"/>
      <c r="V1409" s="4"/>
      <c r="W1409" s="6"/>
    </row>
    <row r="1410" spans="2:23" ht="16.5" customHeight="1" x14ac:dyDescent="0.25">
      <c r="B1410" s="2"/>
      <c r="C1410" s="2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1"/>
      <c r="T1410" s="1"/>
      <c r="U1410" s="1"/>
      <c r="V1410" s="4"/>
      <c r="W1410" s="6"/>
    </row>
    <row r="1411" spans="2:23" ht="16.5" customHeight="1" x14ac:dyDescent="0.25">
      <c r="B1411" s="2"/>
      <c r="C1411" s="2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1"/>
      <c r="T1411" s="1"/>
      <c r="U1411" s="1"/>
      <c r="V1411" s="4"/>
      <c r="W1411" s="6"/>
    </row>
    <row r="1412" spans="2:23" ht="16.5" customHeight="1" x14ac:dyDescent="0.25">
      <c r="B1412" s="2"/>
      <c r="C1412" s="2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1"/>
      <c r="T1412" s="1"/>
      <c r="U1412" s="1"/>
      <c r="V1412" s="4"/>
      <c r="W1412" s="6"/>
    </row>
    <row r="1413" spans="2:23" ht="16.5" customHeight="1" x14ac:dyDescent="0.25">
      <c r="B1413" s="2"/>
      <c r="C1413" s="2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1"/>
      <c r="T1413" s="1"/>
      <c r="U1413" s="1"/>
      <c r="V1413" s="4"/>
      <c r="W1413" s="6"/>
    </row>
    <row r="1414" spans="2:23" ht="16.5" customHeight="1" x14ac:dyDescent="0.25">
      <c r="B1414" s="2"/>
      <c r="C1414" s="2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1"/>
      <c r="T1414" s="1"/>
      <c r="U1414" s="1"/>
      <c r="V1414" s="4"/>
      <c r="W1414" s="6"/>
    </row>
    <row r="1415" spans="2:23" ht="16.5" customHeight="1" x14ac:dyDescent="0.25">
      <c r="B1415" s="2"/>
      <c r="C1415" s="2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1"/>
      <c r="T1415" s="1"/>
      <c r="U1415" s="1"/>
      <c r="V1415" s="4"/>
      <c r="W1415" s="6"/>
    </row>
    <row r="1416" spans="2:23" ht="16.5" customHeight="1" x14ac:dyDescent="0.25">
      <c r="B1416" s="2"/>
      <c r="C1416" s="2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1"/>
      <c r="T1416" s="1"/>
      <c r="U1416" s="1"/>
      <c r="V1416" s="4"/>
      <c r="W1416" s="6"/>
    </row>
    <row r="1417" spans="2:23" ht="16.5" customHeight="1" x14ac:dyDescent="0.25">
      <c r="B1417" s="2"/>
      <c r="C1417" s="2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1"/>
      <c r="T1417" s="1"/>
      <c r="U1417" s="1"/>
      <c r="V1417" s="4"/>
      <c r="W1417" s="6"/>
    </row>
    <row r="1418" spans="2:23" ht="16.5" customHeight="1" x14ac:dyDescent="0.25">
      <c r="B1418" s="2"/>
      <c r="C1418" s="2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1"/>
      <c r="T1418" s="1"/>
      <c r="U1418" s="1"/>
      <c r="V1418" s="4"/>
      <c r="W1418" s="6"/>
    </row>
    <row r="1419" spans="2:23" ht="16.5" customHeight="1" x14ac:dyDescent="0.25">
      <c r="B1419" s="2"/>
      <c r="C1419" s="2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1"/>
      <c r="T1419" s="1"/>
      <c r="U1419" s="1"/>
      <c r="V1419" s="4"/>
      <c r="W1419" s="6"/>
    </row>
    <row r="1420" spans="2:23" ht="16.5" customHeight="1" x14ac:dyDescent="0.25">
      <c r="B1420" s="2"/>
      <c r="C1420" s="2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1"/>
      <c r="T1420" s="1"/>
      <c r="U1420" s="1"/>
      <c r="V1420" s="8"/>
      <c r="W1420" s="10"/>
    </row>
    <row r="1421" spans="2:23" ht="16.5" customHeight="1" x14ac:dyDescent="0.25">
      <c r="B1421" s="2"/>
      <c r="C1421" s="2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1"/>
      <c r="T1421" s="1"/>
      <c r="U1421" s="1"/>
      <c r="V1421" s="4"/>
      <c r="W1421" s="6"/>
    </row>
    <row r="1422" spans="2:23" ht="26.25" customHeight="1" x14ac:dyDescent="0.25">
      <c r="B1422" s="2"/>
      <c r="C1422" s="2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1"/>
      <c r="T1422" s="1"/>
      <c r="U1422" s="1"/>
      <c r="V1422" s="4"/>
      <c r="W1422" s="6"/>
    </row>
    <row r="1423" spans="2:23" ht="16.5" customHeight="1" x14ac:dyDescent="0.25">
      <c r="B1423" s="2"/>
      <c r="C1423" s="2"/>
      <c r="E1423" s="3"/>
      <c r="F1423" s="3"/>
      <c r="G1423" s="11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1"/>
      <c r="T1423" s="1"/>
      <c r="U1423" s="1"/>
      <c r="V1423" s="4"/>
      <c r="W1423" s="6"/>
    </row>
    <row r="1424" spans="2:23" ht="16.5" customHeight="1" x14ac:dyDescent="0.25">
      <c r="B1424" s="2"/>
      <c r="C1424" s="2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1"/>
      <c r="T1424" s="1"/>
      <c r="U1424" s="1"/>
      <c r="V1424" s="4"/>
      <c r="W1424" s="6"/>
    </row>
    <row r="1425" spans="2:23" ht="16.5" customHeight="1" x14ac:dyDescent="0.25">
      <c r="B1425" s="2"/>
      <c r="C1425" s="2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1"/>
      <c r="T1425" s="1"/>
      <c r="U1425" s="1"/>
      <c r="V1425" s="8"/>
      <c r="W1425" s="10"/>
    </row>
    <row r="1426" spans="2:23" ht="16.5" customHeight="1" x14ac:dyDescent="0.25">
      <c r="B1426" s="2"/>
      <c r="C1426" s="2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1"/>
      <c r="T1426" s="1"/>
      <c r="U1426" s="1"/>
      <c r="V1426" s="4"/>
      <c r="W1426" s="6"/>
    </row>
    <row r="1427" spans="2:23" ht="16.5" customHeight="1" x14ac:dyDescent="0.25">
      <c r="B1427" s="2"/>
      <c r="C1427" s="2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1"/>
      <c r="T1427" s="1"/>
      <c r="U1427" s="1"/>
      <c r="V1427" s="4"/>
      <c r="W1427" s="6"/>
    </row>
    <row r="1428" spans="2:23" ht="16.5" customHeight="1" x14ac:dyDescent="0.25">
      <c r="B1428" s="2"/>
      <c r="C1428" s="2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1"/>
      <c r="T1428" s="1"/>
      <c r="U1428" s="1"/>
      <c r="V1428" s="4"/>
      <c r="W1428" s="6"/>
    </row>
    <row r="1429" spans="2:23" ht="16.5" customHeight="1" x14ac:dyDescent="0.25">
      <c r="B1429" s="2"/>
      <c r="C1429" s="2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1"/>
      <c r="T1429" s="1"/>
      <c r="U1429" s="1"/>
      <c r="V1429" s="4"/>
      <c r="W1429" s="6"/>
    </row>
    <row r="1430" spans="2:23" ht="16.5" customHeight="1" x14ac:dyDescent="0.25">
      <c r="B1430" s="2"/>
      <c r="C1430" s="2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1"/>
      <c r="T1430" s="1"/>
      <c r="U1430" s="1"/>
      <c r="V1430" s="4"/>
      <c r="W1430" s="6"/>
    </row>
    <row r="1431" spans="2:23" ht="16.5" customHeight="1" x14ac:dyDescent="0.25">
      <c r="B1431" s="2"/>
      <c r="C1431" s="2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1"/>
      <c r="T1431" s="1"/>
      <c r="U1431" s="1"/>
      <c r="V1431" s="4"/>
      <c r="W1431" s="6"/>
    </row>
    <row r="1432" spans="2:23" ht="16.5" customHeight="1" x14ac:dyDescent="0.25">
      <c r="B1432" s="2"/>
      <c r="C1432" s="2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1"/>
      <c r="T1432" s="1"/>
      <c r="U1432" s="1"/>
      <c r="V1432" s="4"/>
      <c r="W1432" s="10"/>
    </row>
    <row r="1433" spans="2:23" ht="16.5" customHeight="1" x14ac:dyDescent="0.25">
      <c r="B1433" s="2"/>
      <c r="C1433" s="2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1"/>
      <c r="T1433" s="1"/>
      <c r="U1433" s="1"/>
      <c r="V1433" s="4"/>
      <c r="W1433" s="6"/>
    </row>
    <row r="1434" spans="2:23" ht="16.5" customHeight="1" x14ac:dyDescent="0.25">
      <c r="B1434" s="2"/>
      <c r="C1434" s="2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1"/>
      <c r="T1434" s="1"/>
      <c r="U1434" s="1"/>
      <c r="V1434" s="4"/>
      <c r="W1434" s="10"/>
    </row>
    <row r="1435" spans="2:23" ht="16.5" customHeight="1" x14ac:dyDescent="0.25">
      <c r="B1435" s="2"/>
      <c r="C1435" s="2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1"/>
      <c r="T1435" s="1"/>
      <c r="U1435" s="1"/>
      <c r="V1435" s="4"/>
      <c r="W1435" s="6"/>
    </row>
    <row r="1436" spans="2:23" ht="16.5" customHeight="1" x14ac:dyDescent="0.25">
      <c r="B1436" s="2"/>
      <c r="C1436" s="2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1"/>
      <c r="T1436" s="1"/>
      <c r="U1436" s="1"/>
      <c r="V1436" s="4"/>
      <c r="W1436" s="6"/>
    </row>
    <row r="1437" spans="2:23" ht="16.5" customHeight="1" x14ac:dyDescent="0.25">
      <c r="B1437" s="2"/>
      <c r="C1437" s="2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1"/>
      <c r="T1437" s="1"/>
      <c r="U1437" s="1"/>
      <c r="V1437" s="4"/>
      <c r="W1437" s="6"/>
    </row>
    <row r="1438" spans="2:23" ht="16.5" customHeight="1" x14ac:dyDescent="0.25">
      <c r="B1438" s="2"/>
      <c r="C1438" s="2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1"/>
      <c r="T1438" s="1"/>
      <c r="U1438" s="1"/>
      <c r="V1438" s="4"/>
      <c r="W1438" s="6"/>
    </row>
    <row r="1439" spans="2:23" ht="16.5" customHeight="1" x14ac:dyDescent="0.25">
      <c r="B1439" s="2"/>
      <c r="C1439" s="2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1"/>
      <c r="T1439" s="1"/>
      <c r="U1439" s="1"/>
      <c r="V1439" s="4"/>
      <c r="W1439" s="6"/>
    </row>
    <row r="1440" spans="2:23" ht="16.5" customHeight="1" x14ac:dyDescent="0.25">
      <c r="B1440" s="2"/>
      <c r="C1440" s="2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1"/>
      <c r="T1440" s="1"/>
      <c r="U1440" s="1"/>
      <c r="V1440" s="4"/>
      <c r="W1440" s="6"/>
    </row>
    <row r="1441" spans="2:23" ht="16.5" customHeight="1" x14ac:dyDescent="0.25">
      <c r="B1441" s="2"/>
      <c r="C1441" s="2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7"/>
      <c r="T1441" s="7"/>
      <c r="U1441" s="7"/>
      <c r="V1441" s="4"/>
      <c r="W1441" s="6"/>
    </row>
    <row r="1442" spans="2:23" ht="16.5" customHeight="1" x14ac:dyDescent="0.25">
      <c r="B1442" s="2"/>
      <c r="C1442" s="2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1"/>
      <c r="T1442" s="1"/>
      <c r="U1442" s="1"/>
      <c r="V1442" s="4"/>
      <c r="W1442" s="6"/>
    </row>
    <row r="1443" spans="2:23" ht="16.5" customHeight="1" x14ac:dyDescent="0.25">
      <c r="B1443" s="2"/>
      <c r="C1443" s="2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1"/>
      <c r="T1443" s="1"/>
      <c r="U1443" s="1"/>
      <c r="V1443" s="4"/>
      <c r="W1443" s="6"/>
    </row>
    <row r="1444" spans="2:23" ht="16.5" customHeight="1" x14ac:dyDescent="0.25">
      <c r="B1444" s="2"/>
      <c r="C1444" s="2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1"/>
      <c r="T1444" s="1"/>
      <c r="U1444" s="1"/>
      <c r="V1444" s="4"/>
      <c r="W1444" s="6"/>
    </row>
    <row r="1445" spans="2:23" ht="16.5" customHeight="1" x14ac:dyDescent="0.25">
      <c r="B1445" s="2"/>
      <c r="C1445" s="2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1"/>
      <c r="T1445" s="1"/>
      <c r="U1445" s="1"/>
      <c r="V1445" s="4"/>
      <c r="W1445" s="6"/>
    </row>
    <row r="1446" spans="2:23" ht="16.5" customHeight="1" x14ac:dyDescent="0.25">
      <c r="B1446" s="2"/>
      <c r="C1446" s="2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1"/>
      <c r="T1446" s="1"/>
      <c r="U1446" s="1"/>
      <c r="V1446" s="4"/>
      <c r="W1446" s="6"/>
    </row>
    <row r="1447" spans="2:23" ht="16.5" customHeight="1" x14ac:dyDescent="0.25">
      <c r="B1447" s="2"/>
      <c r="C1447" s="2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1"/>
      <c r="T1447" s="1"/>
      <c r="U1447" s="1"/>
      <c r="V1447" s="4"/>
      <c r="W1447" s="6"/>
    </row>
    <row r="1448" spans="2:23" ht="16.5" customHeight="1" x14ac:dyDescent="0.25">
      <c r="B1448" s="2"/>
      <c r="C1448" s="2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1"/>
      <c r="T1448" s="1"/>
      <c r="U1448" s="1"/>
      <c r="V1448" s="4"/>
      <c r="W1448" s="6"/>
    </row>
    <row r="1449" spans="2:23" ht="16.5" customHeight="1" x14ac:dyDescent="0.25">
      <c r="B1449" s="2"/>
      <c r="C1449" s="2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1"/>
      <c r="T1449" s="1"/>
      <c r="U1449" s="1"/>
      <c r="V1449" s="8"/>
      <c r="W1449" s="10"/>
    </row>
    <row r="1450" spans="2:23" ht="16.5" customHeight="1" x14ac:dyDescent="0.25">
      <c r="B1450" s="2"/>
      <c r="C1450" s="2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1"/>
      <c r="T1450" s="1"/>
      <c r="U1450" s="1"/>
      <c r="V1450" s="4"/>
      <c r="W1450" s="6"/>
    </row>
    <row r="1451" spans="2:23" ht="16.5" customHeight="1" x14ac:dyDescent="0.25">
      <c r="B1451" s="2"/>
      <c r="C1451" s="2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1"/>
      <c r="T1451" s="1"/>
      <c r="U1451" s="1"/>
      <c r="V1451" s="4"/>
      <c r="W1451" s="6"/>
    </row>
    <row r="1452" spans="2:23" ht="16.5" customHeight="1" x14ac:dyDescent="0.25">
      <c r="B1452" s="2"/>
      <c r="C1452" s="2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1"/>
      <c r="T1452" s="1"/>
      <c r="U1452" s="1"/>
      <c r="V1452" s="4"/>
      <c r="W1452" s="6"/>
    </row>
    <row r="1453" spans="2:23" ht="16.5" customHeight="1" x14ac:dyDescent="0.25">
      <c r="B1453" s="2"/>
      <c r="C1453" s="2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1"/>
      <c r="T1453" s="1"/>
      <c r="U1453" s="1"/>
      <c r="V1453" s="4"/>
      <c r="W1453" s="6"/>
    </row>
    <row r="1454" spans="2:23" ht="16.5" customHeight="1" x14ac:dyDescent="0.25">
      <c r="B1454" s="2"/>
      <c r="C1454" s="2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1"/>
      <c r="T1454" s="1"/>
      <c r="U1454" s="1"/>
      <c r="V1454" s="4"/>
      <c r="W1454" s="6"/>
    </row>
    <row r="1455" spans="2:23" ht="16.5" customHeight="1" x14ac:dyDescent="0.25">
      <c r="B1455" s="2"/>
      <c r="C1455" s="2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1"/>
      <c r="T1455" s="1"/>
      <c r="U1455" s="1"/>
      <c r="V1455" s="4"/>
      <c r="W1455" s="6"/>
    </row>
    <row r="1456" spans="2:23" ht="16.5" customHeight="1" x14ac:dyDescent="0.25">
      <c r="B1456" s="2"/>
      <c r="C1456" s="2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1"/>
      <c r="T1456" s="1"/>
      <c r="U1456" s="1"/>
      <c r="V1456" s="4"/>
      <c r="W1456" s="6"/>
    </row>
    <row r="1457" spans="2:23" ht="16.5" customHeight="1" x14ac:dyDescent="0.25">
      <c r="B1457" s="2"/>
      <c r="C1457" s="2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1"/>
      <c r="T1457" s="1"/>
      <c r="U1457" s="1"/>
      <c r="V1457" s="4"/>
      <c r="W1457" s="6"/>
    </row>
    <row r="1458" spans="2:23" ht="16.5" customHeight="1" x14ac:dyDescent="0.25">
      <c r="B1458" s="2"/>
      <c r="C1458" s="2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1"/>
      <c r="T1458" s="1"/>
      <c r="U1458" s="1"/>
      <c r="V1458" s="4"/>
      <c r="W1458" s="6"/>
    </row>
    <row r="1459" spans="2:23" ht="16.5" customHeight="1" x14ac:dyDescent="0.25">
      <c r="B1459" s="2"/>
      <c r="C1459" s="2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1"/>
      <c r="T1459" s="1"/>
      <c r="U1459" s="1"/>
      <c r="V1459" s="4"/>
      <c r="W1459" s="6"/>
    </row>
    <row r="1460" spans="2:23" ht="16.5" customHeight="1" x14ac:dyDescent="0.25">
      <c r="B1460" s="2"/>
      <c r="C1460" s="2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1"/>
      <c r="T1460" s="1"/>
      <c r="U1460" s="1"/>
      <c r="V1460" s="4"/>
      <c r="W1460" s="6"/>
    </row>
    <row r="1461" spans="2:23" ht="16.5" customHeight="1" x14ac:dyDescent="0.25">
      <c r="B1461" s="2"/>
      <c r="C1461" s="2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1"/>
      <c r="T1461" s="1"/>
      <c r="U1461" s="1"/>
      <c r="V1461" s="4"/>
      <c r="W1461" s="6"/>
    </row>
    <row r="1462" spans="2:23" ht="16.5" customHeight="1" x14ac:dyDescent="0.25">
      <c r="B1462" s="2"/>
      <c r="C1462" s="2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1"/>
      <c r="T1462" s="1"/>
      <c r="U1462" s="1"/>
      <c r="V1462" s="4"/>
      <c r="W1462" s="6"/>
    </row>
    <row r="1463" spans="2:23" ht="16.5" customHeight="1" x14ac:dyDescent="0.25">
      <c r="B1463" s="2"/>
      <c r="C1463" s="2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1"/>
      <c r="T1463" s="1"/>
      <c r="U1463" s="1"/>
      <c r="V1463" s="4"/>
      <c r="W1463" s="6"/>
    </row>
    <row r="1464" spans="2:23" ht="16.5" customHeight="1" x14ac:dyDescent="0.25">
      <c r="B1464" s="2"/>
      <c r="C1464" s="2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1"/>
      <c r="T1464" s="1"/>
      <c r="U1464" s="1"/>
      <c r="V1464" s="4"/>
      <c r="W1464" s="6"/>
    </row>
    <row r="1465" spans="2:23" ht="16.5" customHeight="1" x14ac:dyDescent="0.25">
      <c r="B1465" s="2"/>
      <c r="C1465" s="2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7"/>
      <c r="T1465" s="7"/>
      <c r="U1465" s="7"/>
      <c r="V1465" s="4"/>
      <c r="W1465" s="6"/>
    </row>
    <row r="1466" spans="2:23" ht="16.5" customHeight="1" x14ac:dyDescent="0.25">
      <c r="B1466" s="2"/>
      <c r="C1466" s="2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1"/>
      <c r="T1466" s="1"/>
      <c r="U1466" s="1"/>
      <c r="V1466" s="4"/>
      <c r="W1466" s="6"/>
    </row>
    <row r="1467" spans="2:23" ht="16.5" customHeight="1" x14ac:dyDescent="0.25">
      <c r="B1467" s="2"/>
      <c r="C1467" s="2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1"/>
      <c r="T1467" s="1"/>
      <c r="U1467" s="1"/>
      <c r="V1467" s="4"/>
      <c r="W1467" s="6"/>
    </row>
    <row r="1468" spans="2:23" ht="16.5" customHeight="1" x14ac:dyDescent="0.25">
      <c r="B1468" s="2"/>
      <c r="C1468" s="2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1"/>
      <c r="T1468" s="1"/>
      <c r="U1468" s="1"/>
      <c r="V1468" s="4"/>
      <c r="W1468" s="6"/>
    </row>
    <row r="1469" spans="2:23" ht="16.5" customHeight="1" x14ac:dyDescent="0.25">
      <c r="B1469" s="2"/>
      <c r="C1469" s="2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1"/>
      <c r="T1469" s="1"/>
      <c r="U1469" s="1"/>
      <c r="V1469" s="4"/>
      <c r="W1469" s="6"/>
    </row>
    <row r="1470" spans="2:23" ht="16.5" customHeight="1" x14ac:dyDescent="0.25">
      <c r="B1470" s="2"/>
      <c r="C1470" s="2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1"/>
      <c r="T1470" s="1"/>
      <c r="U1470" s="1"/>
      <c r="V1470" s="4"/>
      <c r="W1470" s="6"/>
    </row>
    <row r="1471" spans="2:23" ht="16.5" customHeight="1" x14ac:dyDescent="0.25">
      <c r="B1471" s="2"/>
      <c r="C1471" s="2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1"/>
      <c r="T1471" s="1"/>
      <c r="U1471" s="1"/>
      <c r="V1471" s="4"/>
      <c r="W1471" s="6"/>
    </row>
    <row r="1472" spans="2:23" ht="16.5" customHeight="1" x14ac:dyDescent="0.25">
      <c r="B1472" s="2"/>
      <c r="C1472" s="2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1"/>
      <c r="T1472" s="1"/>
      <c r="U1472" s="1"/>
      <c r="V1472" s="4"/>
      <c r="W1472" s="6"/>
    </row>
    <row r="1473" spans="2:23" ht="16.5" customHeight="1" x14ac:dyDescent="0.25">
      <c r="B1473" s="2"/>
      <c r="C1473" s="2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1"/>
      <c r="T1473" s="1"/>
      <c r="U1473" s="1"/>
      <c r="V1473" s="4"/>
      <c r="W1473" s="6"/>
    </row>
    <row r="1474" spans="2:23" ht="16.5" customHeight="1" x14ac:dyDescent="0.25">
      <c r="B1474" s="2"/>
      <c r="C1474" s="2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1"/>
      <c r="T1474" s="1"/>
      <c r="U1474" s="1"/>
      <c r="V1474" s="4"/>
      <c r="W1474" s="6"/>
    </row>
    <row r="1475" spans="2:23" ht="16.5" customHeight="1" x14ac:dyDescent="0.25">
      <c r="B1475" s="2"/>
      <c r="C1475" s="2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1"/>
      <c r="T1475" s="1"/>
      <c r="U1475" s="1"/>
      <c r="V1475" s="4"/>
      <c r="W1475" s="6"/>
    </row>
    <row r="1476" spans="2:23" ht="16.5" customHeight="1" x14ac:dyDescent="0.25">
      <c r="B1476" s="2"/>
      <c r="C1476" s="2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1"/>
      <c r="T1476" s="1"/>
      <c r="U1476" s="1"/>
      <c r="V1476" s="4"/>
      <c r="W1476" s="6"/>
    </row>
    <row r="1477" spans="2:23" ht="16.5" customHeight="1" x14ac:dyDescent="0.25">
      <c r="B1477" s="2"/>
      <c r="C1477" s="2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1"/>
      <c r="T1477" s="1"/>
      <c r="U1477" s="1"/>
      <c r="V1477" s="4"/>
      <c r="W1477" s="6"/>
    </row>
    <row r="1478" spans="2:23" ht="16.5" customHeight="1" x14ac:dyDescent="0.25">
      <c r="B1478" s="2"/>
      <c r="C1478" s="2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1"/>
      <c r="T1478" s="1"/>
      <c r="U1478" s="1"/>
      <c r="V1478" s="4"/>
      <c r="W1478" s="6"/>
    </row>
    <row r="1479" spans="2:23" ht="16.5" customHeight="1" x14ac:dyDescent="0.25">
      <c r="B1479" s="2"/>
      <c r="C1479" s="2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1"/>
      <c r="T1479" s="1"/>
      <c r="U1479" s="1"/>
      <c r="V1479" s="4"/>
      <c r="W1479" s="6"/>
    </row>
    <row r="1480" spans="2:23" ht="16.5" customHeight="1" x14ac:dyDescent="0.25">
      <c r="B1480" s="2"/>
      <c r="C1480" s="2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1"/>
      <c r="T1480" s="1"/>
      <c r="U1480" s="1"/>
      <c r="V1480" s="4"/>
      <c r="W1480" s="6"/>
    </row>
    <row r="1481" spans="2:23" ht="16.5" customHeight="1" x14ac:dyDescent="0.25">
      <c r="B1481" s="2"/>
      <c r="C1481" s="2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1"/>
      <c r="T1481" s="1"/>
      <c r="U1481" s="1"/>
      <c r="V1481" s="4"/>
      <c r="W1481" s="6"/>
    </row>
    <row r="1482" spans="2:23" ht="16.5" customHeight="1" x14ac:dyDescent="0.25">
      <c r="B1482" s="2"/>
      <c r="C1482" s="2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1"/>
      <c r="T1482" s="1"/>
      <c r="U1482" s="1"/>
      <c r="V1482" s="4"/>
      <c r="W1482" s="6"/>
    </row>
    <row r="1483" spans="2:23" ht="16.5" customHeight="1" x14ac:dyDescent="0.25">
      <c r="B1483" s="2"/>
      <c r="C1483" s="2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1"/>
      <c r="T1483" s="1"/>
      <c r="U1483" s="1"/>
      <c r="V1483" s="4"/>
      <c r="W1483" s="6"/>
    </row>
    <row r="1484" spans="2:23" ht="16.5" customHeight="1" x14ac:dyDescent="0.25">
      <c r="B1484" s="2"/>
      <c r="C1484" s="2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1"/>
      <c r="T1484" s="1"/>
      <c r="U1484" s="1"/>
      <c r="V1484" s="4"/>
      <c r="W1484" s="6"/>
    </row>
    <row r="1485" spans="2:23" ht="16.5" customHeight="1" x14ac:dyDescent="0.25">
      <c r="B1485" s="2"/>
      <c r="C1485" s="2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1"/>
      <c r="T1485" s="1"/>
      <c r="U1485" s="1"/>
      <c r="V1485" s="4"/>
      <c r="W1485" s="6"/>
    </row>
    <row r="1486" spans="2:23" ht="16.5" customHeight="1" x14ac:dyDescent="0.25">
      <c r="B1486" s="2"/>
      <c r="C1486" s="2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1"/>
      <c r="T1486" s="1"/>
      <c r="U1486" s="1"/>
      <c r="V1486" s="4"/>
      <c r="W1486" s="6"/>
    </row>
    <row r="1487" spans="2:23" ht="16.5" customHeight="1" x14ac:dyDescent="0.25">
      <c r="B1487" s="2"/>
      <c r="C1487" s="2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1"/>
      <c r="T1487" s="1"/>
      <c r="U1487" s="1"/>
      <c r="V1487" s="4"/>
      <c r="W1487" s="6"/>
    </row>
    <row r="1488" spans="2:23" ht="16.5" customHeight="1" x14ac:dyDescent="0.25">
      <c r="B1488" s="2"/>
      <c r="C1488" s="2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1"/>
      <c r="T1488" s="1"/>
      <c r="U1488" s="1"/>
      <c r="V1488" s="4"/>
      <c r="W1488" s="6"/>
    </row>
    <row r="1489" spans="2:23" ht="16.5" customHeight="1" x14ac:dyDescent="0.25">
      <c r="B1489" s="2"/>
      <c r="C1489" s="2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1"/>
      <c r="T1489" s="1"/>
      <c r="U1489" s="1"/>
      <c r="V1489" s="4"/>
      <c r="W1489" s="6"/>
    </row>
    <row r="1490" spans="2:23" ht="16.5" customHeight="1" x14ac:dyDescent="0.25">
      <c r="B1490" s="2"/>
      <c r="C1490" s="2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1"/>
      <c r="T1490" s="1"/>
      <c r="U1490" s="1"/>
      <c r="V1490" s="4"/>
      <c r="W1490" s="6"/>
    </row>
    <row r="1491" spans="2:23" ht="16.5" customHeight="1" x14ac:dyDescent="0.25">
      <c r="B1491" s="2"/>
      <c r="C1491" s="2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1"/>
      <c r="T1491" s="1"/>
      <c r="U1491" s="1"/>
      <c r="V1491" s="4"/>
      <c r="W1491" s="6"/>
    </row>
    <row r="1492" spans="2:23" ht="16.5" customHeight="1" x14ac:dyDescent="0.25">
      <c r="B1492" s="2"/>
      <c r="C1492" s="2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1"/>
      <c r="T1492" s="1"/>
      <c r="U1492" s="1"/>
      <c r="V1492" s="4"/>
      <c r="W1492" s="6"/>
    </row>
    <row r="1493" spans="2:23" ht="16.5" customHeight="1" x14ac:dyDescent="0.25">
      <c r="B1493" s="2"/>
      <c r="C1493" s="2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1"/>
      <c r="T1493" s="1"/>
      <c r="U1493" s="1"/>
      <c r="V1493" s="4"/>
      <c r="W1493" s="6"/>
    </row>
    <row r="1494" spans="2:23" ht="16.5" customHeight="1" x14ac:dyDescent="0.25">
      <c r="B1494" s="2"/>
      <c r="C1494" s="2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1"/>
      <c r="T1494" s="1"/>
      <c r="U1494" s="1"/>
      <c r="V1494" s="4"/>
      <c r="W1494" s="6"/>
    </row>
    <row r="1495" spans="2:23" ht="16.5" customHeight="1" x14ac:dyDescent="0.25">
      <c r="B1495" s="2"/>
      <c r="C1495" s="2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1"/>
      <c r="T1495" s="1"/>
      <c r="U1495" s="1"/>
      <c r="V1495" s="4"/>
      <c r="W1495" s="6"/>
    </row>
    <row r="1496" spans="2:23" ht="16.5" customHeight="1" x14ac:dyDescent="0.25">
      <c r="B1496" s="2"/>
      <c r="C1496" s="2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1"/>
      <c r="T1496" s="1"/>
      <c r="U1496" s="1"/>
      <c r="V1496" s="4"/>
      <c r="W1496" s="6"/>
    </row>
    <row r="1497" spans="2:23" ht="16.5" customHeight="1" x14ac:dyDescent="0.25">
      <c r="B1497" s="2"/>
      <c r="C1497" s="2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1"/>
      <c r="T1497" s="1"/>
      <c r="U1497" s="1"/>
      <c r="V1497" s="4"/>
      <c r="W1497" s="6"/>
    </row>
    <row r="1498" spans="2:23" ht="16.5" customHeight="1" x14ac:dyDescent="0.25">
      <c r="B1498" s="2"/>
      <c r="C1498" s="2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1"/>
      <c r="T1498" s="1"/>
      <c r="U1498" s="1"/>
      <c r="V1498" s="4"/>
      <c r="W1498" s="6"/>
    </row>
    <row r="1499" spans="2:23" ht="16.5" customHeight="1" x14ac:dyDescent="0.25">
      <c r="B1499" s="2"/>
      <c r="C1499" s="2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1"/>
      <c r="T1499" s="1"/>
      <c r="U1499" s="1"/>
      <c r="V1499" s="4"/>
      <c r="W1499" s="6"/>
    </row>
    <row r="1500" spans="2:23" ht="16.5" customHeight="1" x14ac:dyDescent="0.25">
      <c r="B1500" s="2"/>
      <c r="C1500" s="2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7"/>
      <c r="T1500" s="7"/>
      <c r="U1500" s="7"/>
      <c r="V1500" s="8"/>
      <c r="W1500" s="10"/>
    </row>
    <row r="1501" spans="2:23" ht="16.5" customHeight="1" x14ac:dyDescent="0.25">
      <c r="B1501" s="2"/>
      <c r="C1501" s="2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1"/>
      <c r="T1501" s="1"/>
      <c r="U1501" s="1"/>
      <c r="V1501" s="4"/>
      <c r="W1501" s="6"/>
    </row>
    <row r="1502" spans="2:23" ht="16.5" customHeight="1" x14ac:dyDescent="0.25">
      <c r="B1502" s="2"/>
      <c r="C1502" s="2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1"/>
      <c r="T1502" s="1"/>
      <c r="U1502" s="1"/>
      <c r="V1502" s="4"/>
      <c r="W1502" s="6"/>
    </row>
    <row r="1503" spans="2:23" ht="16.5" customHeight="1" x14ac:dyDescent="0.25">
      <c r="B1503" s="2"/>
      <c r="C1503" s="2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1"/>
      <c r="T1503" s="1"/>
      <c r="U1503" s="1"/>
      <c r="V1503" s="4"/>
      <c r="W1503" s="6"/>
    </row>
    <row r="1504" spans="2:23" ht="16.5" customHeight="1" x14ac:dyDescent="0.25">
      <c r="B1504" s="2"/>
      <c r="C1504" s="2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1"/>
      <c r="T1504" s="1"/>
      <c r="U1504" s="1"/>
      <c r="V1504" s="4"/>
      <c r="W1504" s="6"/>
    </row>
    <row r="1505" spans="2:23" ht="16.5" customHeight="1" x14ac:dyDescent="0.25">
      <c r="B1505" s="2"/>
      <c r="C1505" s="2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1"/>
      <c r="T1505" s="1"/>
      <c r="U1505" s="1"/>
      <c r="V1505" s="4"/>
      <c r="W1505" s="6"/>
    </row>
    <row r="1506" spans="2:23" ht="16.5" customHeight="1" x14ac:dyDescent="0.25">
      <c r="B1506" s="2"/>
      <c r="C1506" s="2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1"/>
      <c r="T1506" s="1"/>
      <c r="U1506" s="1"/>
      <c r="V1506" s="4"/>
      <c r="W1506" s="6"/>
    </row>
    <row r="1507" spans="2:23" ht="16.5" customHeight="1" x14ac:dyDescent="0.25">
      <c r="B1507" s="2"/>
      <c r="C1507" s="2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1"/>
      <c r="T1507" s="1"/>
      <c r="U1507" s="1"/>
      <c r="V1507" s="4"/>
      <c r="W1507" s="6"/>
    </row>
    <row r="1508" spans="2:23" ht="16.5" customHeight="1" x14ac:dyDescent="0.25">
      <c r="B1508" s="2"/>
      <c r="C1508" s="2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1"/>
      <c r="T1508" s="1"/>
      <c r="U1508" s="1"/>
      <c r="V1508" s="4"/>
      <c r="W1508" s="6"/>
    </row>
    <row r="1509" spans="2:23" ht="16.5" customHeight="1" x14ac:dyDescent="0.25">
      <c r="B1509" s="2"/>
      <c r="C1509" s="2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1"/>
      <c r="T1509" s="1"/>
      <c r="U1509" s="1"/>
      <c r="V1509" s="4"/>
      <c r="W1509" s="6"/>
    </row>
    <row r="1510" spans="2:23" ht="16.5" customHeight="1" x14ac:dyDescent="0.25">
      <c r="B1510" s="2"/>
      <c r="C1510" s="2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1"/>
      <c r="T1510" s="1"/>
      <c r="U1510" s="1"/>
      <c r="V1510" s="4"/>
      <c r="W1510" s="6"/>
    </row>
    <row r="1511" spans="2:23" ht="16.5" customHeight="1" x14ac:dyDescent="0.25">
      <c r="B1511" s="2"/>
      <c r="C1511" s="2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1"/>
      <c r="T1511" s="1"/>
      <c r="U1511" s="1"/>
      <c r="V1511" s="4"/>
      <c r="W1511" s="6"/>
    </row>
    <row r="1512" spans="2:23" ht="16.5" customHeight="1" x14ac:dyDescent="0.25">
      <c r="B1512" s="2"/>
      <c r="C1512" s="2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1"/>
      <c r="T1512" s="1"/>
      <c r="U1512" s="1"/>
      <c r="V1512" s="4"/>
      <c r="W1512" s="6"/>
    </row>
    <row r="1513" spans="2:23" ht="16.5" customHeight="1" x14ac:dyDescent="0.25">
      <c r="B1513" s="2"/>
      <c r="C1513" s="2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1"/>
      <c r="T1513" s="1"/>
      <c r="U1513" s="1"/>
      <c r="V1513" s="4"/>
      <c r="W1513" s="6"/>
    </row>
    <row r="1514" spans="2:23" ht="16.5" customHeight="1" x14ac:dyDescent="0.25">
      <c r="B1514" s="2"/>
      <c r="C1514" s="2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1"/>
      <c r="T1514" s="1"/>
      <c r="U1514" s="1"/>
      <c r="V1514" s="8"/>
      <c r="W1514" s="6"/>
    </row>
    <row r="1515" spans="2:23" ht="16.5" customHeight="1" x14ac:dyDescent="0.25">
      <c r="B1515" s="2"/>
      <c r="C1515" s="2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1"/>
      <c r="T1515" s="1"/>
      <c r="U1515" s="1"/>
      <c r="V1515" s="4"/>
      <c r="W1515" s="6"/>
    </row>
    <row r="1516" spans="2:23" ht="16.5" customHeight="1" x14ac:dyDescent="0.25">
      <c r="B1516" s="2"/>
      <c r="C1516" s="2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1"/>
      <c r="T1516" s="1"/>
      <c r="U1516" s="1"/>
      <c r="V1516" s="4"/>
      <c r="W1516" s="6"/>
    </row>
    <row r="1517" spans="2:23" ht="16.5" customHeight="1" x14ac:dyDescent="0.25">
      <c r="B1517" s="2"/>
      <c r="C1517" s="2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1"/>
      <c r="T1517" s="1"/>
      <c r="U1517" s="1"/>
      <c r="V1517" s="4"/>
      <c r="W1517" s="6"/>
    </row>
    <row r="1518" spans="2:23" ht="16.5" customHeight="1" x14ac:dyDescent="0.25">
      <c r="B1518" s="2"/>
      <c r="C1518" s="2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1"/>
      <c r="T1518" s="1"/>
      <c r="U1518" s="1"/>
      <c r="V1518" s="4"/>
      <c r="W1518" s="6"/>
    </row>
    <row r="1519" spans="2:23" ht="16.5" customHeight="1" x14ac:dyDescent="0.25">
      <c r="B1519" s="2"/>
      <c r="C1519" s="2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1"/>
      <c r="T1519" s="1"/>
      <c r="U1519" s="1"/>
      <c r="V1519" s="4"/>
      <c r="W1519" s="6"/>
    </row>
    <row r="1520" spans="2:23" ht="16.5" customHeight="1" x14ac:dyDescent="0.25">
      <c r="B1520" s="2"/>
      <c r="C1520" s="2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1"/>
      <c r="T1520" s="1"/>
      <c r="U1520" s="1"/>
      <c r="V1520" s="4"/>
      <c r="W1520" s="6"/>
    </row>
    <row r="1521" spans="2:23" ht="16.5" customHeight="1" x14ac:dyDescent="0.25">
      <c r="B1521" s="2"/>
      <c r="C1521" s="2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1"/>
      <c r="T1521" s="1"/>
      <c r="U1521" s="1"/>
      <c r="V1521" s="4"/>
      <c r="W1521" s="6"/>
    </row>
    <row r="1522" spans="2:23" ht="16.5" customHeight="1" x14ac:dyDescent="0.25">
      <c r="B1522" s="2"/>
      <c r="C1522" s="2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1"/>
      <c r="T1522" s="1"/>
      <c r="U1522" s="1"/>
      <c r="V1522" s="4"/>
      <c r="W1522" s="6"/>
    </row>
    <row r="1523" spans="2:23" ht="16.5" customHeight="1" x14ac:dyDescent="0.25">
      <c r="B1523" s="2"/>
      <c r="C1523" s="2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1"/>
      <c r="T1523" s="1"/>
      <c r="U1523" s="1"/>
      <c r="V1523" s="4"/>
      <c r="W1523" s="6"/>
    </row>
    <row r="1524" spans="2:23" ht="16.5" customHeight="1" x14ac:dyDescent="0.25">
      <c r="B1524" s="2"/>
      <c r="C1524" s="2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1"/>
      <c r="T1524" s="1"/>
      <c r="U1524" s="1"/>
      <c r="V1524" s="4"/>
      <c r="W1524" s="6"/>
    </row>
    <row r="1525" spans="2:23" ht="16.5" customHeight="1" x14ac:dyDescent="0.25">
      <c r="B1525" s="2"/>
      <c r="C1525" s="2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1"/>
      <c r="T1525" s="1"/>
      <c r="U1525" s="1"/>
      <c r="V1525" s="4"/>
      <c r="W1525" s="6"/>
    </row>
    <row r="1526" spans="2:23" ht="16.5" customHeight="1" x14ac:dyDescent="0.25">
      <c r="B1526" s="2"/>
      <c r="C1526" s="2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1"/>
      <c r="T1526" s="1"/>
      <c r="U1526" s="1"/>
      <c r="V1526" s="4"/>
      <c r="W1526" s="6"/>
    </row>
    <row r="1527" spans="2:23" ht="16.5" customHeight="1" x14ac:dyDescent="0.25">
      <c r="B1527" s="2"/>
      <c r="C1527" s="2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1"/>
      <c r="T1527" s="1"/>
      <c r="U1527" s="1"/>
      <c r="V1527" s="4"/>
      <c r="W1527" s="6"/>
    </row>
    <row r="1528" spans="2:23" ht="16.5" customHeight="1" x14ac:dyDescent="0.25">
      <c r="B1528" s="2"/>
      <c r="C1528" s="2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1"/>
      <c r="T1528" s="1"/>
      <c r="U1528" s="1"/>
      <c r="V1528" s="4"/>
      <c r="W1528" s="6"/>
    </row>
    <row r="1529" spans="2:23" ht="16.5" customHeight="1" x14ac:dyDescent="0.25">
      <c r="B1529" s="2"/>
      <c r="C1529" s="2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1"/>
      <c r="T1529" s="1"/>
      <c r="U1529" s="1"/>
      <c r="V1529" s="4"/>
      <c r="W1529" s="6"/>
    </row>
    <row r="1530" spans="2:23" ht="16.5" customHeight="1" x14ac:dyDescent="0.25">
      <c r="B1530" s="2"/>
      <c r="C1530" s="2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1"/>
      <c r="T1530" s="1"/>
      <c r="U1530" s="1"/>
      <c r="V1530" s="4"/>
      <c r="W1530" s="6"/>
    </row>
    <row r="1531" spans="2:23" ht="16.5" customHeight="1" x14ac:dyDescent="0.25">
      <c r="B1531" s="2"/>
      <c r="C1531" s="2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1"/>
      <c r="T1531" s="1"/>
      <c r="U1531" s="1"/>
      <c r="V1531" s="4"/>
      <c r="W1531" s="6"/>
    </row>
    <row r="1532" spans="2:23" ht="16.5" customHeight="1" x14ac:dyDescent="0.25">
      <c r="B1532" s="2"/>
      <c r="C1532" s="2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1"/>
      <c r="T1532" s="1"/>
      <c r="U1532" s="1"/>
      <c r="V1532" s="4"/>
      <c r="W1532" s="6"/>
    </row>
    <row r="1533" spans="2:23" ht="16.5" customHeight="1" x14ac:dyDescent="0.25">
      <c r="B1533" s="2"/>
      <c r="C1533" s="2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1"/>
      <c r="T1533" s="1"/>
      <c r="U1533" s="1"/>
      <c r="V1533" s="4"/>
      <c r="W1533" s="6"/>
    </row>
    <row r="1534" spans="2:23" ht="16.5" customHeight="1" x14ac:dyDescent="0.25">
      <c r="B1534" s="2"/>
      <c r="C1534" s="2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1"/>
      <c r="T1534" s="1"/>
      <c r="U1534" s="1"/>
      <c r="V1534" s="4"/>
      <c r="W1534" s="6"/>
    </row>
    <row r="1535" spans="2:23" ht="16.5" customHeight="1" x14ac:dyDescent="0.25">
      <c r="B1535" s="2"/>
      <c r="C1535" s="2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1"/>
      <c r="T1535" s="1"/>
      <c r="U1535" s="1"/>
      <c r="V1535" s="8"/>
      <c r="W1535" s="10"/>
    </row>
    <row r="1536" spans="2:23" ht="16.5" customHeight="1" x14ac:dyDescent="0.25">
      <c r="B1536" s="2"/>
      <c r="C1536" s="2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1"/>
      <c r="T1536" s="1"/>
      <c r="U1536" s="1"/>
      <c r="V1536" s="4"/>
      <c r="W1536" s="6"/>
    </row>
    <row r="1537" spans="2:23" ht="16.5" customHeight="1" x14ac:dyDescent="0.25">
      <c r="B1537" s="2"/>
      <c r="C1537" s="2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1"/>
      <c r="T1537" s="1"/>
      <c r="U1537" s="1"/>
      <c r="V1537" s="4"/>
      <c r="W1537" s="6"/>
    </row>
    <row r="1538" spans="2:23" ht="16.5" customHeight="1" x14ac:dyDescent="0.25">
      <c r="B1538" s="2"/>
      <c r="C1538" s="2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1"/>
      <c r="T1538" s="1"/>
      <c r="U1538" s="1"/>
      <c r="V1538" s="4"/>
      <c r="W1538" s="6"/>
    </row>
    <row r="1539" spans="2:23" ht="16.5" customHeight="1" x14ac:dyDescent="0.25">
      <c r="B1539" s="2"/>
      <c r="C1539" s="2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1"/>
      <c r="T1539" s="1"/>
      <c r="U1539" s="1"/>
      <c r="V1539" s="4"/>
      <c r="W1539" s="6"/>
    </row>
    <row r="1540" spans="2:23" ht="16.5" customHeight="1" x14ac:dyDescent="0.25">
      <c r="B1540" s="2"/>
      <c r="C1540" s="2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1"/>
      <c r="T1540" s="1"/>
      <c r="U1540" s="1"/>
      <c r="V1540" s="4"/>
      <c r="W1540" s="6"/>
    </row>
    <row r="1541" spans="2:23" ht="16.5" customHeight="1" x14ac:dyDescent="0.25">
      <c r="B1541" s="2"/>
      <c r="C1541" s="2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1"/>
      <c r="T1541" s="1"/>
      <c r="U1541" s="1"/>
      <c r="V1541" s="4"/>
      <c r="W1541" s="6"/>
    </row>
    <row r="1542" spans="2:23" ht="16.5" customHeight="1" x14ac:dyDescent="0.25">
      <c r="B1542" s="2"/>
      <c r="C1542" s="2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1"/>
      <c r="T1542" s="1"/>
      <c r="U1542" s="1"/>
      <c r="V1542" s="4"/>
      <c r="W1542" s="6"/>
    </row>
    <row r="1543" spans="2:23" ht="16.5" customHeight="1" x14ac:dyDescent="0.25">
      <c r="B1543" s="2"/>
      <c r="C1543" s="2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1"/>
      <c r="T1543" s="1"/>
      <c r="U1543" s="1"/>
      <c r="V1543" s="4"/>
      <c r="W1543" s="6"/>
    </row>
    <row r="1544" spans="2:23" ht="16.5" customHeight="1" x14ac:dyDescent="0.25">
      <c r="B1544" s="2"/>
      <c r="C1544" s="2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1"/>
      <c r="T1544" s="1"/>
      <c r="U1544" s="1"/>
      <c r="V1544" s="4"/>
      <c r="W1544" s="6"/>
    </row>
    <row r="1545" spans="2:23" ht="16.5" customHeight="1" x14ac:dyDescent="0.25">
      <c r="B1545" s="2"/>
      <c r="C1545" s="2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1"/>
      <c r="T1545" s="1"/>
      <c r="U1545" s="1"/>
      <c r="V1545" s="4"/>
      <c r="W1545" s="10"/>
    </row>
    <row r="1546" spans="2:23" ht="16.5" customHeight="1" x14ac:dyDescent="0.25">
      <c r="B1546" s="2"/>
      <c r="C1546" s="2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1"/>
      <c r="T1546" s="1"/>
      <c r="U1546" s="1"/>
      <c r="V1546" s="4"/>
      <c r="W1546" s="6"/>
    </row>
    <row r="1547" spans="2:23" ht="16.5" customHeight="1" x14ac:dyDescent="0.25">
      <c r="B1547" s="2"/>
      <c r="C1547" s="2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1"/>
      <c r="T1547" s="1"/>
      <c r="U1547" s="1"/>
      <c r="V1547" s="4"/>
      <c r="W1547" s="6"/>
    </row>
    <row r="1548" spans="2:23" ht="16.5" customHeight="1" x14ac:dyDescent="0.25">
      <c r="B1548" s="2"/>
      <c r="C1548" s="2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1"/>
      <c r="T1548" s="1"/>
      <c r="U1548" s="1"/>
      <c r="V1548" s="4"/>
      <c r="W1548" s="6"/>
    </row>
    <row r="1549" spans="2:23" ht="16.5" customHeight="1" x14ac:dyDescent="0.25">
      <c r="B1549" s="2"/>
      <c r="C1549" s="2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1"/>
      <c r="T1549" s="1"/>
      <c r="U1549" s="1"/>
      <c r="V1549" s="4"/>
      <c r="W1549" s="6"/>
    </row>
    <row r="1550" spans="2:23" ht="16.5" customHeight="1" x14ac:dyDescent="0.25">
      <c r="B1550" s="2"/>
      <c r="C1550" s="2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1"/>
      <c r="T1550" s="1"/>
      <c r="U1550" s="1"/>
      <c r="V1550" s="4"/>
      <c r="W1550" s="10"/>
    </row>
    <row r="1551" spans="2:23" ht="16.5" customHeight="1" x14ac:dyDescent="0.25">
      <c r="B1551" s="2"/>
      <c r="C1551" s="2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7"/>
      <c r="T1551" s="7"/>
      <c r="U1551" s="7"/>
      <c r="V1551" s="4"/>
      <c r="W1551" s="6"/>
    </row>
    <row r="1552" spans="2:23" ht="16.5" customHeight="1" x14ac:dyDescent="0.25">
      <c r="B1552" s="2"/>
      <c r="C1552" s="2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1"/>
      <c r="T1552" s="1"/>
      <c r="U1552" s="1"/>
      <c r="V1552" s="4"/>
      <c r="W1552" s="6"/>
    </row>
    <row r="1553" spans="2:23" ht="16.5" customHeight="1" x14ac:dyDescent="0.25">
      <c r="B1553" s="2"/>
      <c r="C1553" s="2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1"/>
      <c r="T1553" s="1"/>
      <c r="U1553" s="1"/>
      <c r="V1553" s="4"/>
      <c r="W1553" s="6"/>
    </row>
    <row r="1554" spans="2:23" ht="16.5" customHeight="1" x14ac:dyDescent="0.25">
      <c r="B1554" s="2"/>
      <c r="C1554" s="2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1"/>
      <c r="T1554" s="1"/>
      <c r="U1554" s="1"/>
      <c r="V1554" s="4"/>
      <c r="W1554" s="6"/>
    </row>
    <row r="1555" spans="2:23" ht="16.5" customHeight="1" x14ac:dyDescent="0.25">
      <c r="B1555" s="2"/>
      <c r="C1555" s="2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1"/>
      <c r="T1555" s="1"/>
      <c r="U1555" s="1"/>
      <c r="V1555" s="4"/>
      <c r="W1555" s="6"/>
    </row>
    <row r="1556" spans="2:23" ht="16.5" customHeight="1" x14ac:dyDescent="0.25">
      <c r="B1556" s="2"/>
      <c r="C1556" s="2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1"/>
      <c r="T1556" s="1"/>
      <c r="U1556" s="1"/>
      <c r="V1556" s="4"/>
      <c r="W1556" s="6"/>
    </row>
    <row r="1557" spans="2:23" ht="16.5" customHeight="1" x14ac:dyDescent="0.25">
      <c r="B1557" s="2"/>
      <c r="C1557" s="2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1"/>
      <c r="T1557" s="1"/>
      <c r="U1557" s="1"/>
      <c r="V1557" s="4"/>
      <c r="W1557" s="6"/>
    </row>
    <row r="1558" spans="2:23" ht="16.5" customHeight="1" x14ac:dyDescent="0.25">
      <c r="B1558" s="2"/>
      <c r="C1558" s="2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1"/>
      <c r="T1558" s="1"/>
      <c r="U1558" s="1"/>
      <c r="V1558" s="4"/>
      <c r="W1558" s="6"/>
    </row>
    <row r="1559" spans="2:23" ht="16.5" customHeight="1" x14ac:dyDescent="0.25">
      <c r="B1559" s="2"/>
      <c r="C1559" s="2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1"/>
      <c r="T1559" s="1"/>
      <c r="U1559" s="1"/>
      <c r="V1559" s="4"/>
      <c r="W1559" s="6"/>
    </row>
    <row r="1560" spans="2:23" ht="16.5" customHeight="1" x14ac:dyDescent="0.25">
      <c r="B1560" s="2"/>
      <c r="C1560" s="2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1"/>
      <c r="T1560" s="1"/>
      <c r="U1560" s="1"/>
      <c r="V1560" s="4"/>
      <c r="W1560" s="6"/>
    </row>
    <row r="1561" spans="2:23" ht="16.5" customHeight="1" x14ac:dyDescent="0.25">
      <c r="B1561" s="2"/>
      <c r="C1561" s="2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1"/>
      <c r="T1561" s="1"/>
      <c r="U1561" s="1"/>
      <c r="V1561" s="4"/>
      <c r="W1561" s="6"/>
    </row>
    <row r="1562" spans="2:23" ht="16.5" customHeight="1" x14ac:dyDescent="0.25">
      <c r="B1562" s="2"/>
      <c r="C1562" s="2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1"/>
      <c r="T1562" s="1"/>
      <c r="U1562" s="1"/>
      <c r="V1562" s="4"/>
      <c r="W1562" s="6"/>
    </row>
    <row r="1563" spans="2:23" ht="16.5" customHeight="1" x14ac:dyDescent="0.25">
      <c r="B1563" s="2"/>
      <c r="C1563" s="2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1"/>
      <c r="T1563" s="1"/>
      <c r="U1563" s="1"/>
      <c r="V1563" s="4"/>
      <c r="W1563" s="6"/>
    </row>
    <row r="1564" spans="2:23" ht="16.5" customHeight="1" x14ac:dyDescent="0.25">
      <c r="B1564" s="2"/>
      <c r="C1564" s="2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1"/>
      <c r="T1564" s="1"/>
      <c r="U1564" s="1"/>
      <c r="V1564" s="4"/>
      <c r="W1564" s="6"/>
    </row>
    <row r="1565" spans="2:23" ht="16.5" customHeight="1" x14ac:dyDescent="0.25">
      <c r="B1565" s="2"/>
      <c r="C1565" s="2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1"/>
      <c r="T1565" s="1"/>
      <c r="U1565" s="1"/>
      <c r="V1565" s="4"/>
      <c r="W1565" s="6"/>
    </row>
    <row r="1566" spans="2:23" ht="16.5" customHeight="1" x14ac:dyDescent="0.25">
      <c r="B1566" s="2"/>
      <c r="C1566" s="2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1"/>
      <c r="T1566" s="1"/>
      <c r="U1566" s="1"/>
      <c r="V1566" s="4"/>
      <c r="W1566" s="6"/>
    </row>
    <row r="1567" spans="2:23" ht="16.5" customHeight="1" x14ac:dyDescent="0.25">
      <c r="B1567" s="2"/>
      <c r="C1567" s="2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1"/>
      <c r="T1567" s="1"/>
      <c r="U1567" s="1"/>
      <c r="V1567" s="4"/>
      <c r="W1567" s="6"/>
    </row>
    <row r="1568" spans="2:23" ht="16.5" customHeight="1" x14ac:dyDescent="0.25">
      <c r="B1568" s="2"/>
      <c r="C1568" s="2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1"/>
      <c r="T1568" s="1"/>
      <c r="U1568" s="1"/>
      <c r="V1568" s="4"/>
      <c r="W1568" s="6"/>
    </row>
    <row r="1569" spans="2:23" ht="16.5" customHeight="1" x14ac:dyDescent="0.25">
      <c r="B1569" s="2"/>
      <c r="C1569" s="2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1"/>
      <c r="T1569" s="1"/>
      <c r="U1569" s="1"/>
      <c r="V1569" s="4"/>
      <c r="W1569" s="6"/>
    </row>
    <row r="1570" spans="2:23" ht="16.5" customHeight="1" x14ac:dyDescent="0.25">
      <c r="B1570" s="2"/>
      <c r="C1570" s="2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1"/>
      <c r="T1570" s="1"/>
      <c r="U1570" s="1"/>
      <c r="V1570" s="4"/>
      <c r="W1570" s="6"/>
    </row>
    <row r="1571" spans="2:23" ht="16.5" customHeight="1" x14ac:dyDescent="0.25">
      <c r="B1571" s="2"/>
      <c r="C1571" s="2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1"/>
      <c r="T1571" s="1"/>
      <c r="U1571" s="1"/>
      <c r="V1571" s="4"/>
      <c r="W1571" s="6"/>
    </row>
    <row r="1572" spans="2:23" ht="16.5" customHeight="1" x14ac:dyDescent="0.25">
      <c r="B1572" s="2"/>
      <c r="C1572" s="2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1"/>
      <c r="T1572" s="1"/>
      <c r="U1572" s="1"/>
      <c r="V1572" s="4"/>
      <c r="W1572" s="6"/>
    </row>
    <row r="1573" spans="2:23" ht="16.5" customHeight="1" x14ac:dyDescent="0.25">
      <c r="B1573" s="2"/>
      <c r="C1573" s="2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7"/>
      <c r="T1573" s="7"/>
      <c r="U1573" s="7"/>
      <c r="V1573" s="4"/>
      <c r="W1573" s="6"/>
    </row>
    <row r="1574" spans="2:23" ht="16.5" customHeight="1" x14ac:dyDescent="0.25">
      <c r="B1574" s="2"/>
      <c r="C1574" s="2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1"/>
      <c r="T1574" s="1"/>
      <c r="U1574" s="1"/>
      <c r="V1574" s="4"/>
      <c r="W1574" s="6"/>
    </row>
    <row r="1575" spans="2:23" ht="16.5" customHeight="1" x14ac:dyDescent="0.25">
      <c r="B1575" s="2"/>
      <c r="C1575" s="2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1"/>
      <c r="T1575" s="1"/>
      <c r="U1575" s="1"/>
      <c r="V1575" s="4"/>
      <c r="W1575" s="6"/>
    </row>
    <row r="1576" spans="2:23" ht="16.5" customHeight="1" x14ac:dyDescent="0.25">
      <c r="B1576" s="2"/>
      <c r="C1576" s="2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1"/>
      <c r="T1576" s="1"/>
      <c r="U1576" s="1"/>
      <c r="V1576" s="4"/>
      <c r="W1576" s="6"/>
    </row>
    <row r="1577" spans="2:23" ht="16.5" customHeight="1" x14ac:dyDescent="0.25">
      <c r="B1577" s="2"/>
      <c r="C1577" s="2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1"/>
      <c r="T1577" s="1"/>
      <c r="U1577" s="1"/>
      <c r="V1577" s="4"/>
      <c r="W1577" s="6"/>
    </row>
    <row r="1578" spans="2:23" ht="16.5" customHeight="1" x14ac:dyDescent="0.25">
      <c r="B1578" s="2"/>
      <c r="C1578" s="2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1"/>
      <c r="T1578" s="1"/>
      <c r="U1578" s="1"/>
      <c r="V1578" s="4"/>
      <c r="W1578" s="6"/>
    </row>
    <row r="1579" spans="2:23" ht="16.5" customHeight="1" x14ac:dyDescent="0.25">
      <c r="B1579" s="2"/>
      <c r="C1579" s="2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1"/>
      <c r="T1579" s="1"/>
      <c r="U1579" s="1"/>
      <c r="V1579" s="4"/>
      <c r="W1579" s="6"/>
    </row>
    <row r="1580" spans="2:23" ht="16.5" customHeight="1" x14ac:dyDescent="0.25">
      <c r="B1580" s="2"/>
      <c r="C1580" s="2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1"/>
      <c r="T1580" s="1"/>
      <c r="U1580" s="1"/>
      <c r="V1580" s="4"/>
      <c r="W1580" s="6"/>
    </row>
    <row r="1581" spans="2:23" ht="16.5" customHeight="1" x14ac:dyDescent="0.25">
      <c r="B1581" s="2"/>
      <c r="C1581" s="2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1"/>
      <c r="T1581" s="1"/>
      <c r="U1581" s="1"/>
      <c r="V1581" s="4"/>
      <c r="W1581" s="6"/>
    </row>
    <row r="1582" spans="2:23" ht="16.5" customHeight="1" x14ac:dyDescent="0.25">
      <c r="B1582" s="2"/>
      <c r="C1582" s="2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1"/>
      <c r="T1582" s="1"/>
      <c r="U1582" s="1"/>
      <c r="V1582" s="4"/>
      <c r="W1582" s="6"/>
    </row>
    <row r="1583" spans="2:23" ht="16.5" customHeight="1" x14ac:dyDescent="0.25">
      <c r="B1583" s="2"/>
      <c r="C1583" s="2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1"/>
      <c r="T1583" s="1"/>
      <c r="U1583" s="1"/>
      <c r="V1583" s="4"/>
      <c r="W1583" s="6"/>
    </row>
    <row r="1584" spans="2:23" ht="16.5" customHeight="1" x14ac:dyDescent="0.25">
      <c r="B1584" s="2"/>
      <c r="C1584" s="2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1"/>
      <c r="T1584" s="1"/>
      <c r="U1584" s="1"/>
      <c r="V1584" s="4"/>
      <c r="W1584" s="6"/>
    </row>
    <row r="1585" spans="2:23" ht="61.5" customHeight="1" x14ac:dyDescent="0.25">
      <c r="B1585" s="2"/>
      <c r="C1585" s="2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1"/>
      <c r="T1585" s="1"/>
      <c r="U1585" s="1"/>
      <c r="V1585" s="4"/>
      <c r="W1585" s="6"/>
    </row>
    <row r="1586" spans="2:23" ht="16.5" customHeight="1" x14ac:dyDescent="0.25">
      <c r="B1586" s="2"/>
      <c r="C1586" s="2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1"/>
      <c r="T1586" s="1"/>
      <c r="U1586" s="1"/>
      <c r="V1586" s="4"/>
      <c r="W1586" s="6"/>
    </row>
    <row r="1587" spans="2:23" ht="62.25" customHeight="1" x14ac:dyDescent="0.25">
      <c r="B1587" s="2"/>
      <c r="C1587" s="2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1"/>
      <c r="T1587" s="1"/>
      <c r="U1587" s="1"/>
      <c r="V1587" s="4"/>
      <c r="W1587" s="6"/>
    </row>
    <row r="1588" spans="2:23" ht="16.5" customHeight="1" x14ac:dyDescent="0.25">
      <c r="B1588" s="2"/>
      <c r="C1588" s="2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1"/>
      <c r="T1588" s="1"/>
      <c r="U1588" s="1"/>
      <c r="V1588" s="4"/>
      <c r="W1588" s="6"/>
    </row>
    <row r="1589" spans="2:23" ht="16.5" customHeight="1" x14ac:dyDescent="0.25">
      <c r="B1589" s="2"/>
      <c r="C1589" s="2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1"/>
      <c r="T1589" s="1"/>
      <c r="U1589" s="1"/>
      <c r="V1589" s="4"/>
      <c r="W1589" s="6"/>
    </row>
    <row r="1590" spans="2:23" ht="16.5" customHeight="1" x14ac:dyDescent="0.25">
      <c r="B1590" s="2"/>
      <c r="C1590" s="2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1"/>
      <c r="T1590" s="1"/>
      <c r="U1590" s="1"/>
      <c r="V1590" s="4"/>
      <c r="W1590" s="6"/>
    </row>
    <row r="1591" spans="2:23" ht="16.5" customHeight="1" x14ac:dyDescent="0.25">
      <c r="B1591" s="2"/>
      <c r="C1591" s="2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1"/>
      <c r="T1591" s="1"/>
      <c r="U1591" s="1"/>
      <c r="V1591" s="4"/>
      <c r="W1591" s="6"/>
    </row>
    <row r="1592" spans="2:23" ht="32.25" customHeight="1" x14ac:dyDescent="0.25">
      <c r="B1592" s="2"/>
      <c r="C1592" s="2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1"/>
      <c r="T1592" s="1"/>
      <c r="U1592" s="1"/>
      <c r="V1592" s="4"/>
      <c r="W1592" s="6"/>
    </row>
    <row r="1593" spans="2:23" ht="16.5" customHeight="1" x14ac:dyDescent="0.25">
      <c r="B1593" s="2"/>
      <c r="C1593" s="2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1"/>
      <c r="T1593" s="1"/>
      <c r="U1593" s="1"/>
      <c r="V1593" s="4"/>
      <c r="W1593" s="6"/>
    </row>
    <row r="1594" spans="2:23" ht="16.5" customHeight="1" x14ac:dyDescent="0.25">
      <c r="B1594" s="2"/>
      <c r="C1594" s="2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1"/>
      <c r="T1594" s="1"/>
      <c r="U1594" s="1"/>
      <c r="V1594" s="4"/>
      <c r="W1594" s="6"/>
    </row>
    <row r="1595" spans="2:23" ht="16.5" customHeight="1" x14ac:dyDescent="0.25">
      <c r="B1595" s="2"/>
      <c r="C1595" s="2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1"/>
      <c r="T1595" s="1"/>
      <c r="U1595" s="1"/>
      <c r="V1595" s="4"/>
      <c r="W1595" s="6"/>
    </row>
    <row r="1596" spans="2:23" ht="16.5" customHeight="1" x14ac:dyDescent="0.25">
      <c r="B1596" s="2"/>
      <c r="C1596" s="2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1"/>
      <c r="T1596" s="1"/>
      <c r="U1596" s="1"/>
      <c r="V1596" s="4"/>
      <c r="W1596" s="6"/>
    </row>
    <row r="1597" spans="2:23" ht="16.5" customHeight="1" x14ac:dyDescent="0.25">
      <c r="B1597" s="2"/>
      <c r="C1597" s="2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1"/>
      <c r="T1597" s="1"/>
      <c r="U1597" s="1"/>
      <c r="V1597" s="4"/>
      <c r="W1597" s="6"/>
    </row>
    <row r="1598" spans="2:23" ht="16.5" customHeight="1" x14ac:dyDescent="0.25">
      <c r="B1598" s="2"/>
      <c r="C1598" s="2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1"/>
      <c r="T1598" s="1"/>
      <c r="U1598" s="1"/>
      <c r="V1598" s="4"/>
      <c r="W1598" s="6"/>
    </row>
    <row r="1599" spans="2:23" x14ac:dyDescent="0.25">
      <c r="B1599" s="2"/>
      <c r="C1599" s="2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1"/>
      <c r="T1599" s="1"/>
      <c r="U1599" s="1"/>
      <c r="V1599" s="4"/>
      <c r="W1599" s="6"/>
    </row>
    <row r="1600" spans="2:23" x14ac:dyDescent="0.25">
      <c r="B1600" s="2"/>
      <c r="C1600" s="2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1"/>
      <c r="T1600" s="1"/>
      <c r="U1600" s="1"/>
      <c r="V1600" s="4"/>
      <c r="W1600" s="6"/>
    </row>
    <row r="1601" spans="2:23" x14ac:dyDescent="0.25">
      <c r="B1601" s="2"/>
      <c r="C1601" s="2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1"/>
      <c r="T1601" s="1"/>
      <c r="U1601" s="1"/>
      <c r="V1601" s="4"/>
      <c r="W1601" s="6"/>
    </row>
    <row r="1602" spans="2:23" x14ac:dyDescent="0.25">
      <c r="B1602" s="2"/>
      <c r="C1602" s="2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1"/>
      <c r="T1602" s="1"/>
      <c r="U1602" s="1"/>
      <c r="V1602" s="4"/>
      <c r="W1602" s="6"/>
    </row>
    <row r="1603" spans="2:23" x14ac:dyDescent="0.25">
      <c r="B1603" s="2"/>
      <c r="C1603" s="2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1"/>
      <c r="T1603" s="1"/>
      <c r="U1603" s="1"/>
      <c r="V1603" s="4"/>
      <c r="W1603" s="6"/>
    </row>
    <row r="1604" spans="2:23" x14ac:dyDescent="0.25">
      <c r="B1604" s="2"/>
      <c r="C1604" s="2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1"/>
      <c r="T1604" s="1"/>
      <c r="U1604" s="1"/>
      <c r="V1604" s="4"/>
      <c r="W1604" s="6"/>
    </row>
    <row r="1605" spans="2:23" x14ac:dyDescent="0.25">
      <c r="B1605" s="2"/>
      <c r="C1605" s="2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1"/>
      <c r="T1605" s="1"/>
      <c r="U1605" s="1"/>
      <c r="V1605" s="4"/>
      <c r="W1605" s="6"/>
    </row>
    <row r="1606" spans="2:23" x14ac:dyDescent="0.25">
      <c r="B1606" s="2"/>
      <c r="C1606" s="2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1"/>
      <c r="T1606" s="1"/>
      <c r="U1606" s="1"/>
      <c r="V1606" s="4"/>
      <c r="W1606" s="6"/>
    </row>
    <row r="1607" spans="2:23" x14ac:dyDescent="0.25">
      <c r="B1607" s="2"/>
      <c r="C1607" s="2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1"/>
      <c r="T1607" s="1"/>
      <c r="U1607" s="1"/>
      <c r="V1607" s="4"/>
      <c r="W1607" s="6"/>
    </row>
    <row r="1608" spans="2:23" x14ac:dyDescent="0.25">
      <c r="B1608" s="2"/>
      <c r="C1608" s="2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1"/>
      <c r="T1608" s="1"/>
      <c r="U1608" s="1"/>
      <c r="V1608" s="4"/>
      <c r="W1608" s="6"/>
    </row>
    <row r="1609" spans="2:23" x14ac:dyDescent="0.25">
      <c r="B1609" s="2"/>
      <c r="C1609" s="2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1"/>
      <c r="T1609" s="1"/>
      <c r="U1609" s="1"/>
      <c r="V1609" s="4"/>
      <c r="W1609" s="6"/>
    </row>
    <row r="1610" spans="2:23" x14ac:dyDescent="0.25">
      <c r="B1610" s="2"/>
      <c r="C1610" s="2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1"/>
      <c r="T1610" s="1"/>
      <c r="U1610" s="1"/>
      <c r="V1610" s="4"/>
      <c r="W1610" s="6"/>
    </row>
    <row r="1611" spans="2:23" x14ac:dyDescent="0.25">
      <c r="B1611" s="2"/>
      <c r="C1611" s="2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1"/>
      <c r="T1611" s="1"/>
      <c r="U1611" s="1"/>
      <c r="V1611" s="4"/>
      <c r="W1611" s="6"/>
    </row>
    <row r="1612" spans="2:23" x14ac:dyDescent="0.25">
      <c r="B1612" s="2"/>
      <c r="C1612" s="2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1"/>
      <c r="T1612" s="1"/>
      <c r="U1612" s="1"/>
      <c r="V1612" s="4"/>
      <c r="W1612" s="6"/>
    </row>
    <row r="1613" spans="2:23" x14ac:dyDescent="0.25">
      <c r="B1613" s="2"/>
      <c r="C1613" s="2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1"/>
      <c r="T1613" s="1"/>
      <c r="U1613" s="1"/>
      <c r="V1613" s="4"/>
      <c r="W1613" s="6"/>
    </row>
    <row r="1614" spans="2:23" x14ac:dyDescent="0.25">
      <c r="B1614" s="2"/>
      <c r="C1614" s="2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1"/>
      <c r="T1614" s="1"/>
      <c r="U1614" s="1"/>
      <c r="V1614" s="4"/>
      <c r="W1614" s="6"/>
    </row>
    <row r="1615" spans="2:23" x14ac:dyDescent="0.25">
      <c r="B1615" s="2"/>
      <c r="C1615" s="2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1"/>
      <c r="T1615" s="1"/>
      <c r="U1615" s="1"/>
      <c r="V1615" s="4"/>
      <c r="W1615" s="6"/>
    </row>
    <row r="1616" spans="2:23" ht="16.5" customHeight="1" x14ac:dyDescent="0.25">
      <c r="B1616" s="2"/>
      <c r="C1616" s="2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1"/>
      <c r="T1616" s="1"/>
      <c r="U1616" s="1"/>
      <c r="V1616" s="4"/>
      <c r="W1616" s="6"/>
    </row>
    <row r="1617" spans="2:23" ht="16.5" customHeight="1" x14ac:dyDescent="0.25">
      <c r="B1617" s="2"/>
      <c r="C1617" s="2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1"/>
      <c r="T1617" s="1"/>
      <c r="U1617" s="1"/>
      <c r="V1617" s="4"/>
      <c r="W1617" s="6"/>
    </row>
    <row r="1618" spans="2:23" ht="16.5" customHeight="1" x14ac:dyDescent="0.25">
      <c r="B1618" s="2"/>
      <c r="C1618" s="2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1"/>
      <c r="T1618" s="1"/>
      <c r="U1618" s="1"/>
      <c r="V1618" s="4"/>
      <c r="W1618" s="6"/>
    </row>
    <row r="1619" spans="2:23" ht="16.5" customHeight="1" x14ac:dyDescent="0.25">
      <c r="B1619" s="2"/>
      <c r="C1619" s="2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1"/>
      <c r="T1619" s="1"/>
      <c r="U1619" s="1"/>
      <c r="V1619" s="4"/>
      <c r="W1619" s="6"/>
    </row>
    <row r="1620" spans="2:23" ht="16.5" customHeight="1" x14ac:dyDescent="0.25">
      <c r="B1620" s="2"/>
      <c r="C1620" s="2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1"/>
      <c r="T1620" s="1"/>
      <c r="U1620" s="1"/>
      <c r="V1620" s="4"/>
      <c r="W1620" s="6"/>
    </row>
    <row r="1621" spans="2:23" ht="16.5" customHeight="1" x14ac:dyDescent="0.25">
      <c r="B1621" s="2"/>
      <c r="C1621" s="2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1"/>
      <c r="T1621" s="1"/>
      <c r="U1621" s="1"/>
      <c r="V1621" s="4"/>
      <c r="W1621" s="6"/>
    </row>
    <row r="1622" spans="2:23" ht="16.5" customHeight="1" x14ac:dyDescent="0.25">
      <c r="B1622" s="2"/>
      <c r="C1622" s="2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1"/>
      <c r="T1622" s="1"/>
      <c r="U1622" s="1"/>
      <c r="V1622" s="4"/>
      <c r="W1622" s="6"/>
    </row>
    <row r="1623" spans="2:23" ht="16.5" customHeight="1" x14ac:dyDescent="0.25">
      <c r="B1623" s="2"/>
      <c r="C1623" s="2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1"/>
      <c r="T1623" s="1"/>
      <c r="U1623" s="1"/>
      <c r="V1623" s="4"/>
      <c r="W1623" s="6"/>
    </row>
    <row r="1624" spans="2:23" ht="16.5" customHeight="1" x14ac:dyDescent="0.25">
      <c r="B1624" s="2"/>
      <c r="C1624" s="2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1"/>
      <c r="T1624" s="1"/>
      <c r="U1624" s="1"/>
      <c r="V1624" s="4"/>
      <c r="W1624" s="6"/>
    </row>
    <row r="1625" spans="2:23" ht="16.5" customHeight="1" x14ac:dyDescent="0.25">
      <c r="B1625" s="2"/>
      <c r="C1625" s="2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1"/>
      <c r="T1625" s="1"/>
      <c r="U1625" s="1"/>
      <c r="V1625" s="4"/>
      <c r="W1625" s="6"/>
    </row>
    <row r="1626" spans="2:23" ht="16.5" customHeight="1" x14ac:dyDescent="0.25">
      <c r="B1626" s="2"/>
      <c r="C1626" s="2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1"/>
      <c r="T1626" s="1"/>
      <c r="U1626" s="1"/>
      <c r="V1626" s="4"/>
      <c r="W1626" s="6"/>
    </row>
    <row r="1627" spans="2:23" ht="16.5" customHeight="1" x14ac:dyDescent="0.25">
      <c r="B1627" s="2"/>
      <c r="C1627" s="2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1"/>
      <c r="T1627" s="1"/>
      <c r="U1627" s="1"/>
      <c r="V1627" s="4"/>
      <c r="W1627" s="6"/>
    </row>
    <row r="1628" spans="2:23" ht="16.5" customHeight="1" x14ac:dyDescent="0.25">
      <c r="B1628" s="2"/>
      <c r="C1628" s="2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1"/>
      <c r="T1628" s="1"/>
      <c r="U1628" s="1"/>
      <c r="V1628" s="4"/>
      <c r="W1628" s="6"/>
    </row>
    <row r="1629" spans="2:23" ht="16.5" customHeight="1" x14ac:dyDescent="0.25">
      <c r="B1629" s="2"/>
      <c r="C1629" s="2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1"/>
      <c r="T1629" s="1"/>
      <c r="U1629" s="1"/>
      <c r="V1629" s="4"/>
      <c r="W1629" s="6"/>
    </row>
    <row r="1630" spans="2:23" ht="16.5" customHeight="1" x14ac:dyDescent="0.25">
      <c r="B1630" s="2"/>
      <c r="C1630" s="2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1"/>
      <c r="T1630" s="1"/>
      <c r="U1630" s="1"/>
      <c r="V1630" s="4"/>
      <c r="W1630" s="6"/>
    </row>
    <row r="1631" spans="2:23" ht="16.5" customHeight="1" x14ac:dyDescent="0.25">
      <c r="B1631" s="2"/>
      <c r="C1631" s="2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1"/>
      <c r="T1631" s="1"/>
      <c r="U1631" s="1"/>
      <c r="V1631" s="4"/>
      <c r="W1631" s="6"/>
    </row>
    <row r="1632" spans="2:23" ht="16.5" customHeight="1" x14ac:dyDescent="0.25">
      <c r="B1632" s="2"/>
      <c r="C1632" s="2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1"/>
      <c r="T1632" s="1"/>
      <c r="U1632" s="1"/>
      <c r="V1632" s="4"/>
      <c r="W1632" s="6"/>
    </row>
    <row r="1633" spans="2:23" ht="16.5" customHeight="1" x14ac:dyDescent="0.25">
      <c r="B1633" s="2"/>
      <c r="C1633" s="2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1"/>
      <c r="T1633" s="1"/>
      <c r="U1633" s="1"/>
      <c r="V1633" s="4"/>
      <c r="W1633" s="6"/>
    </row>
    <row r="1634" spans="2:23" ht="16.5" customHeight="1" x14ac:dyDescent="0.25">
      <c r="B1634" s="2"/>
      <c r="C1634" s="2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1"/>
      <c r="T1634" s="1"/>
      <c r="U1634" s="1"/>
      <c r="V1634" s="4"/>
      <c r="W1634" s="6"/>
    </row>
    <row r="1635" spans="2:23" ht="16.5" customHeight="1" x14ac:dyDescent="0.25">
      <c r="B1635" s="2"/>
      <c r="C1635" s="2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1"/>
      <c r="T1635" s="1"/>
      <c r="U1635" s="1"/>
      <c r="V1635" s="4"/>
      <c r="W1635" s="6"/>
    </row>
    <row r="1636" spans="2:23" ht="16.5" customHeight="1" x14ac:dyDescent="0.25">
      <c r="B1636" s="2"/>
      <c r="C1636" s="2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1"/>
      <c r="T1636" s="1"/>
      <c r="U1636" s="1"/>
      <c r="V1636" s="4"/>
      <c r="W1636" s="6"/>
    </row>
    <row r="1637" spans="2:23" ht="16.5" customHeight="1" x14ac:dyDescent="0.25">
      <c r="B1637" s="2"/>
      <c r="C1637" s="2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1"/>
      <c r="T1637" s="1"/>
      <c r="U1637" s="1"/>
      <c r="V1637" s="4"/>
      <c r="W1637" s="6"/>
    </row>
    <row r="1638" spans="2:23" ht="16.5" customHeight="1" x14ac:dyDescent="0.25">
      <c r="B1638" s="2"/>
      <c r="C1638" s="2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1"/>
      <c r="T1638" s="1"/>
      <c r="U1638" s="1"/>
      <c r="V1638" s="4"/>
      <c r="W1638" s="6"/>
    </row>
    <row r="1639" spans="2:23" ht="16.5" customHeight="1" x14ac:dyDescent="0.25">
      <c r="B1639" s="2"/>
      <c r="C1639" s="2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1"/>
      <c r="T1639" s="1"/>
      <c r="U1639" s="1"/>
      <c r="V1639" s="4"/>
      <c r="W1639" s="6"/>
    </row>
    <row r="1640" spans="2:23" ht="16.5" customHeight="1" x14ac:dyDescent="0.25">
      <c r="B1640" s="2"/>
      <c r="C1640" s="2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1"/>
      <c r="T1640" s="1"/>
      <c r="U1640" s="1"/>
      <c r="V1640" s="4"/>
      <c r="W1640" s="6"/>
    </row>
    <row r="1641" spans="2:23" ht="16.5" customHeight="1" x14ac:dyDescent="0.25">
      <c r="B1641" s="2"/>
      <c r="C1641" s="2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1"/>
      <c r="T1641" s="1"/>
      <c r="U1641" s="1"/>
      <c r="V1641" s="4"/>
      <c r="W1641" s="6"/>
    </row>
    <row r="1642" spans="2:23" ht="16.5" customHeight="1" x14ac:dyDescent="0.25">
      <c r="B1642" s="2"/>
      <c r="C1642" s="2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1"/>
      <c r="T1642" s="1"/>
      <c r="U1642" s="1"/>
      <c r="V1642" s="4"/>
      <c r="W1642" s="6"/>
    </row>
    <row r="1643" spans="2:23" ht="16.5" customHeight="1" x14ac:dyDescent="0.25">
      <c r="B1643" s="2"/>
      <c r="C1643" s="2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1"/>
      <c r="T1643" s="1"/>
      <c r="U1643" s="1"/>
      <c r="V1643" s="4"/>
      <c r="W1643" s="6"/>
    </row>
    <row r="1644" spans="2:23" ht="16.5" customHeight="1" x14ac:dyDescent="0.25">
      <c r="B1644" s="2"/>
      <c r="C1644" s="2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1"/>
      <c r="T1644" s="1"/>
      <c r="U1644" s="1"/>
      <c r="V1644" s="4"/>
      <c r="W1644" s="6"/>
    </row>
    <row r="1645" spans="2:23" ht="33" customHeight="1" x14ac:dyDescent="0.25">
      <c r="B1645" s="2"/>
      <c r="C1645" s="2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1"/>
      <c r="T1645" s="1"/>
      <c r="U1645" s="1"/>
      <c r="V1645" s="4"/>
      <c r="W1645" s="6"/>
    </row>
    <row r="1646" spans="2:23" ht="26.25" customHeight="1" x14ac:dyDescent="0.25">
      <c r="B1646" s="2"/>
      <c r="C1646" s="2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1"/>
      <c r="T1646" s="1"/>
      <c r="U1646" s="1"/>
      <c r="V1646" s="4"/>
      <c r="W1646" s="6"/>
    </row>
    <row r="1647" spans="2:23" ht="16.5" customHeight="1" x14ac:dyDescent="0.25">
      <c r="B1647" s="2"/>
      <c r="C1647" s="2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1"/>
      <c r="T1647" s="1"/>
      <c r="U1647" s="1"/>
      <c r="V1647" s="4"/>
      <c r="W1647" s="6"/>
    </row>
    <row r="1648" spans="2:23" ht="32.25" customHeight="1" x14ac:dyDescent="0.25">
      <c r="B1648" s="2"/>
      <c r="C1648" s="2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1"/>
      <c r="T1648" s="1"/>
      <c r="U1648" s="1"/>
      <c r="V1648" s="4"/>
      <c r="W1648" s="6"/>
    </row>
    <row r="1649" spans="2:23" ht="16.5" customHeight="1" x14ac:dyDescent="0.25">
      <c r="B1649" s="2"/>
      <c r="C1649" s="2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1"/>
      <c r="T1649" s="1"/>
      <c r="U1649" s="1"/>
      <c r="V1649" s="4"/>
      <c r="W1649" s="6"/>
    </row>
    <row r="1650" spans="2:23" ht="16.5" customHeight="1" x14ac:dyDescent="0.25">
      <c r="B1650" s="2"/>
      <c r="C1650" s="2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1"/>
      <c r="T1650" s="1"/>
      <c r="U1650" s="1"/>
      <c r="V1650" s="4"/>
      <c r="W1650" s="6"/>
    </row>
    <row r="1651" spans="2:23" ht="16.5" customHeight="1" x14ac:dyDescent="0.25">
      <c r="B1651" s="2"/>
      <c r="C1651" s="2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1"/>
      <c r="T1651" s="1"/>
      <c r="U1651" s="1"/>
      <c r="V1651" s="4"/>
      <c r="W1651" s="6"/>
    </row>
    <row r="1652" spans="2:23" ht="16.5" customHeight="1" x14ac:dyDescent="0.25">
      <c r="B1652" s="2"/>
      <c r="C1652" s="2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1"/>
      <c r="T1652" s="1"/>
      <c r="U1652" s="1"/>
      <c r="V1652" s="8"/>
      <c r="W1652" s="6"/>
    </row>
    <row r="1653" spans="2:23" ht="16.5" customHeight="1" x14ac:dyDescent="0.25">
      <c r="B1653" s="2"/>
      <c r="C1653" s="2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1"/>
      <c r="T1653" s="1"/>
      <c r="U1653" s="1"/>
      <c r="V1653" s="8"/>
      <c r="W1653" s="6"/>
    </row>
    <row r="1654" spans="2:23" ht="16.5" customHeight="1" x14ac:dyDescent="0.25">
      <c r="B1654" s="2"/>
      <c r="C1654" s="2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1"/>
      <c r="T1654" s="1"/>
      <c r="U1654" s="1"/>
      <c r="V1654" s="8"/>
      <c r="W1654" s="6"/>
    </row>
    <row r="1655" spans="2:23" ht="16.5" customHeight="1" x14ac:dyDescent="0.25">
      <c r="B1655" s="2"/>
      <c r="C1655" s="2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1"/>
      <c r="T1655" s="1"/>
      <c r="U1655" s="1"/>
      <c r="V1655" s="4"/>
      <c r="W1655" s="6"/>
    </row>
    <row r="1656" spans="2:23" ht="16.5" customHeight="1" x14ac:dyDescent="0.25">
      <c r="B1656" s="2"/>
      <c r="C1656" s="2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1"/>
      <c r="T1656" s="1"/>
      <c r="U1656" s="1"/>
      <c r="V1656" s="4"/>
      <c r="W1656" s="6"/>
    </row>
    <row r="1657" spans="2:23" ht="16.5" customHeight="1" x14ac:dyDescent="0.25">
      <c r="B1657" s="2"/>
      <c r="C1657" s="2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1"/>
      <c r="T1657" s="1"/>
      <c r="U1657" s="1"/>
      <c r="V1657" s="8"/>
      <c r="W1657" s="6"/>
    </row>
    <row r="1658" spans="2:23" ht="16.5" customHeight="1" x14ac:dyDescent="0.25">
      <c r="B1658" s="2"/>
      <c r="C1658" s="2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1"/>
      <c r="T1658" s="1"/>
      <c r="U1658" s="1"/>
      <c r="V1658" s="4"/>
      <c r="W1658" s="6"/>
    </row>
    <row r="1659" spans="2:23" ht="16.5" customHeight="1" x14ac:dyDescent="0.25">
      <c r="B1659" s="2"/>
      <c r="C1659" s="2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1"/>
      <c r="T1659" s="1"/>
      <c r="U1659" s="1"/>
      <c r="V1659" s="4"/>
      <c r="W1659" s="6"/>
    </row>
    <row r="1660" spans="2:23" ht="16.5" customHeight="1" x14ac:dyDescent="0.25">
      <c r="B1660" s="2"/>
      <c r="C1660" s="2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1"/>
      <c r="T1660" s="1"/>
      <c r="U1660" s="1"/>
      <c r="V1660" s="4"/>
      <c r="W1660" s="6"/>
    </row>
    <row r="1661" spans="2:23" ht="16.5" customHeight="1" x14ac:dyDescent="0.25">
      <c r="B1661" s="2"/>
      <c r="C1661" s="2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1"/>
      <c r="T1661" s="1"/>
      <c r="U1661" s="1"/>
      <c r="V1661" s="4"/>
      <c r="W1661" s="6"/>
    </row>
    <row r="1662" spans="2:23" ht="16.5" customHeight="1" x14ac:dyDescent="0.25">
      <c r="B1662" s="2"/>
      <c r="C1662" s="2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1"/>
      <c r="T1662" s="1"/>
      <c r="U1662" s="1"/>
      <c r="V1662" s="4"/>
      <c r="W1662" s="6"/>
    </row>
    <row r="1663" spans="2:23" ht="16.5" customHeight="1" x14ac:dyDescent="0.25">
      <c r="B1663" s="2"/>
      <c r="C1663" s="2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1"/>
      <c r="T1663" s="1"/>
      <c r="U1663" s="1"/>
      <c r="V1663" s="4"/>
      <c r="W1663" s="6"/>
    </row>
    <row r="1664" spans="2:23" ht="16.5" customHeight="1" x14ac:dyDescent="0.25">
      <c r="B1664" s="2"/>
      <c r="C1664" s="2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1"/>
      <c r="T1664" s="1"/>
      <c r="U1664" s="1"/>
      <c r="V1664" s="4"/>
      <c r="W1664" s="6"/>
    </row>
    <row r="1665" spans="2:23" ht="16.5" customHeight="1" x14ac:dyDescent="0.25">
      <c r="B1665" s="2"/>
      <c r="C1665" s="2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7"/>
      <c r="T1665" s="7"/>
      <c r="U1665" s="7"/>
      <c r="V1665" s="8"/>
      <c r="W1665" s="10"/>
    </row>
    <row r="1666" spans="2:23" ht="16.5" customHeight="1" x14ac:dyDescent="0.25">
      <c r="B1666" s="2"/>
      <c r="C1666" s="2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1"/>
      <c r="T1666" s="1"/>
      <c r="U1666" s="1"/>
      <c r="V1666" s="4"/>
      <c r="W1666" s="6"/>
    </row>
    <row r="1667" spans="2:23" ht="16.5" customHeight="1" x14ac:dyDescent="0.25">
      <c r="B1667" s="2"/>
      <c r="C1667" s="2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1"/>
      <c r="T1667" s="1"/>
      <c r="U1667" s="1"/>
      <c r="V1667" s="4"/>
      <c r="W1667" s="6"/>
    </row>
    <row r="1668" spans="2:23" ht="16.5" customHeight="1" x14ac:dyDescent="0.25">
      <c r="B1668" s="2"/>
      <c r="C1668" s="2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1"/>
      <c r="T1668" s="1"/>
      <c r="U1668" s="1"/>
      <c r="V1668" s="8"/>
      <c r="W1668" s="6"/>
    </row>
    <row r="1669" spans="2:23" ht="22.5" customHeight="1" x14ac:dyDescent="0.25">
      <c r="B1669" s="2"/>
      <c r="C1669" s="2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1"/>
      <c r="T1669" s="1"/>
      <c r="U1669" s="1"/>
      <c r="V1669" s="4"/>
      <c r="W1669" s="6"/>
    </row>
    <row r="1670" spans="2:23" ht="33" customHeight="1" x14ac:dyDescent="0.25">
      <c r="B1670" s="2"/>
      <c r="C1670" s="2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1"/>
      <c r="T1670" s="1"/>
      <c r="U1670" s="1"/>
      <c r="V1670" s="4"/>
      <c r="W1670" s="6"/>
    </row>
    <row r="1671" spans="2:23" ht="33" customHeight="1" x14ac:dyDescent="0.25">
      <c r="B1671" s="2"/>
      <c r="C1671" s="2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1"/>
      <c r="T1671" s="1"/>
      <c r="U1671" s="1"/>
      <c r="V1671" s="4"/>
      <c r="W1671" s="6"/>
    </row>
    <row r="1672" spans="2:23" ht="16.5" customHeight="1" x14ac:dyDescent="0.25">
      <c r="B1672" s="2"/>
      <c r="C1672" s="2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1"/>
      <c r="T1672" s="1"/>
      <c r="U1672" s="1"/>
      <c r="V1672" s="4"/>
      <c r="W1672" s="6"/>
    </row>
    <row r="1673" spans="2:23" ht="16.5" customHeight="1" x14ac:dyDescent="0.25">
      <c r="B1673" s="2"/>
      <c r="C1673" s="2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1"/>
      <c r="T1673" s="1"/>
      <c r="U1673" s="1"/>
      <c r="V1673" s="4"/>
      <c r="W1673" s="6"/>
    </row>
    <row r="1674" spans="2:23" ht="16.5" customHeight="1" x14ac:dyDescent="0.25">
      <c r="B1674" s="2"/>
      <c r="C1674" s="2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1"/>
      <c r="T1674" s="1"/>
      <c r="U1674" s="1"/>
      <c r="V1674" s="8"/>
      <c r="W1674" s="6"/>
    </row>
    <row r="1675" spans="2:23" ht="16.5" customHeight="1" x14ac:dyDescent="0.25">
      <c r="B1675" s="2"/>
      <c r="C1675" s="2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1"/>
      <c r="T1675" s="1"/>
      <c r="U1675" s="1"/>
      <c r="V1675" s="4"/>
      <c r="W1675" s="6"/>
    </row>
    <row r="1676" spans="2:23" ht="16.5" customHeight="1" x14ac:dyDescent="0.25">
      <c r="B1676" s="2"/>
      <c r="C1676" s="2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1"/>
      <c r="T1676" s="1"/>
      <c r="U1676" s="1"/>
      <c r="V1676" s="4"/>
      <c r="W1676" s="6"/>
    </row>
    <row r="1677" spans="2:23" ht="16.5" customHeight="1" x14ac:dyDescent="0.25">
      <c r="B1677" s="2"/>
      <c r="C1677" s="2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1"/>
      <c r="T1677" s="1"/>
      <c r="U1677" s="1"/>
      <c r="V1677" s="4"/>
      <c r="W1677" s="6"/>
    </row>
    <row r="1678" spans="2:23" ht="16.5" customHeight="1" x14ac:dyDescent="0.25">
      <c r="B1678" s="2"/>
      <c r="C1678" s="2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1"/>
      <c r="T1678" s="1"/>
      <c r="U1678" s="1"/>
      <c r="V1678" s="8"/>
      <c r="W1678" s="6"/>
    </row>
    <row r="1679" spans="2:23" ht="16.5" customHeight="1" x14ac:dyDescent="0.25">
      <c r="B1679" s="2"/>
      <c r="C1679" s="2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1"/>
      <c r="T1679" s="1"/>
      <c r="U1679" s="1"/>
      <c r="V1679" s="4"/>
      <c r="W1679" s="6"/>
    </row>
    <row r="1680" spans="2:23" ht="16.5" customHeight="1" x14ac:dyDescent="0.25">
      <c r="B1680" s="2"/>
      <c r="C1680" s="2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1"/>
      <c r="T1680" s="1"/>
      <c r="U1680" s="1"/>
      <c r="V1680" s="8"/>
      <c r="W1680" s="10"/>
    </row>
    <row r="1681" spans="2:23" ht="16.5" customHeight="1" x14ac:dyDescent="0.25">
      <c r="B1681" s="2"/>
      <c r="C1681" s="2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1"/>
      <c r="T1681" s="1"/>
      <c r="U1681" s="1"/>
      <c r="V1681" s="4"/>
      <c r="W1681" s="6"/>
    </row>
    <row r="1682" spans="2:23" ht="16.5" customHeight="1" x14ac:dyDescent="0.25">
      <c r="B1682" s="2"/>
      <c r="C1682" s="2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1"/>
      <c r="T1682" s="1"/>
      <c r="U1682" s="1"/>
      <c r="V1682" s="4"/>
      <c r="W1682" s="6"/>
    </row>
    <row r="1683" spans="2:23" ht="16.5" customHeight="1" x14ac:dyDescent="0.25">
      <c r="B1683" s="2"/>
      <c r="C1683" s="2"/>
      <c r="E1683" s="3"/>
      <c r="F1683" s="3"/>
      <c r="G1683" s="3"/>
      <c r="H1683" s="3"/>
      <c r="I1683" s="3"/>
      <c r="J1683" s="3"/>
      <c r="K1683" s="3"/>
      <c r="L1683" s="3"/>
      <c r="M1683" s="3"/>
      <c r="N1683" s="11"/>
      <c r="O1683" s="11"/>
      <c r="P1683" s="11"/>
      <c r="Q1683" s="11"/>
      <c r="R1683" s="11"/>
      <c r="S1683" s="1"/>
      <c r="T1683" s="1"/>
      <c r="U1683" s="1"/>
      <c r="V1683" s="4"/>
      <c r="W1683" s="6"/>
    </row>
    <row r="1684" spans="2:23" ht="16.5" customHeight="1" x14ac:dyDescent="0.25">
      <c r="B1684" s="2"/>
      <c r="C1684" s="2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1"/>
      <c r="T1684" s="1"/>
      <c r="U1684" s="1"/>
      <c r="V1684" s="4"/>
      <c r="W1684" s="6"/>
    </row>
    <row r="1685" spans="2:23" ht="16.5" customHeight="1" x14ac:dyDescent="0.25">
      <c r="B1685" s="2"/>
      <c r="C1685" s="2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1"/>
      <c r="T1685" s="1"/>
      <c r="U1685" s="1"/>
      <c r="V1685" s="4"/>
      <c r="W1685" s="6"/>
    </row>
    <row r="1686" spans="2:23" ht="16.5" customHeight="1" x14ac:dyDescent="0.25">
      <c r="B1686" s="2"/>
      <c r="C1686" s="2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1"/>
      <c r="T1686" s="1"/>
      <c r="U1686" s="1"/>
      <c r="V1686" s="4"/>
      <c r="W1686" s="6"/>
    </row>
    <row r="1687" spans="2:23" ht="16.5" customHeight="1" x14ac:dyDescent="0.25">
      <c r="B1687" s="2"/>
      <c r="C1687" s="2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1"/>
      <c r="T1687" s="1"/>
      <c r="U1687" s="1"/>
      <c r="V1687" s="4"/>
      <c r="W1687" s="6"/>
    </row>
    <row r="1688" spans="2:23" ht="16.5" customHeight="1" x14ac:dyDescent="0.25">
      <c r="B1688" s="2"/>
      <c r="C1688" s="2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1"/>
      <c r="T1688" s="1"/>
      <c r="U1688" s="1"/>
      <c r="V1688" s="4"/>
      <c r="W1688" s="6"/>
    </row>
    <row r="1689" spans="2:23" ht="16.5" customHeight="1" x14ac:dyDescent="0.25">
      <c r="B1689" s="2"/>
      <c r="C1689" s="2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1"/>
      <c r="T1689" s="1"/>
      <c r="U1689" s="1"/>
      <c r="V1689" s="4"/>
      <c r="W1689" s="6"/>
    </row>
    <row r="1690" spans="2:23" ht="16.5" customHeight="1" x14ac:dyDescent="0.25">
      <c r="B1690" s="2"/>
      <c r="C1690" s="2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1"/>
      <c r="T1690" s="1"/>
      <c r="U1690" s="1"/>
      <c r="V1690" s="4"/>
      <c r="W1690" s="6"/>
    </row>
    <row r="1691" spans="2:23" ht="16.5" customHeight="1" x14ac:dyDescent="0.25">
      <c r="B1691" s="2"/>
      <c r="C1691" s="2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1"/>
      <c r="T1691" s="1"/>
      <c r="U1691" s="1"/>
      <c r="V1691" s="4"/>
      <c r="W1691" s="6"/>
    </row>
    <row r="1692" spans="2:23" ht="16.5" customHeight="1" x14ac:dyDescent="0.25">
      <c r="B1692" s="2"/>
      <c r="C1692" s="2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1"/>
      <c r="T1692" s="1"/>
      <c r="U1692" s="1"/>
      <c r="V1692" s="4"/>
      <c r="W1692" s="6"/>
    </row>
    <row r="1693" spans="2:23" ht="16.5" customHeight="1" x14ac:dyDescent="0.25">
      <c r="B1693" s="2"/>
      <c r="C1693" s="2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1"/>
      <c r="T1693" s="1"/>
      <c r="U1693" s="1"/>
      <c r="V1693" s="4"/>
      <c r="W1693" s="6"/>
    </row>
    <row r="1694" spans="2:23" ht="16.5" customHeight="1" x14ac:dyDescent="0.25">
      <c r="B1694" s="2"/>
      <c r="C1694" s="2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1"/>
      <c r="T1694" s="1"/>
      <c r="U1694" s="1"/>
      <c r="V1694" s="4"/>
      <c r="W1694" s="6"/>
    </row>
    <row r="1695" spans="2:23" ht="16.5" customHeight="1" x14ac:dyDescent="0.25">
      <c r="B1695" s="2"/>
      <c r="C1695" s="2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1"/>
      <c r="T1695" s="1"/>
      <c r="U1695" s="1"/>
      <c r="V1695" s="4"/>
      <c r="W1695" s="6"/>
    </row>
    <row r="1696" spans="2:23" ht="16.5" customHeight="1" x14ac:dyDescent="0.25">
      <c r="B1696" s="2"/>
      <c r="C1696" s="2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1"/>
      <c r="T1696" s="1"/>
      <c r="U1696" s="1"/>
      <c r="V1696" s="4"/>
      <c r="W1696" s="6"/>
    </row>
    <row r="1697" spans="2:23" ht="16.5" customHeight="1" x14ac:dyDescent="0.25">
      <c r="B1697" s="2"/>
      <c r="C1697" s="2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1"/>
      <c r="T1697" s="1"/>
      <c r="U1697" s="1"/>
      <c r="V1697" s="4"/>
      <c r="W1697" s="6"/>
    </row>
    <row r="1698" spans="2:23" ht="16.5" customHeight="1" x14ac:dyDescent="0.25">
      <c r="B1698" s="2"/>
      <c r="C1698" s="2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1"/>
      <c r="T1698" s="1"/>
      <c r="U1698" s="1"/>
      <c r="V1698" s="4"/>
      <c r="W1698" s="6"/>
    </row>
    <row r="1699" spans="2:23" ht="16.5" customHeight="1" x14ac:dyDescent="0.25">
      <c r="B1699" s="2"/>
      <c r="C1699" s="2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1"/>
      <c r="T1699" s="1"/>
      <c r="U1699" s="1"/>
      <c r="V1699" s="4"/>
      <c r="W1699" s="6"/>
    </row>
    <row r="1700" spans="2:23" ht="16.5" customHeight="1" x14ac:dyDescent="0.25">
      <c r="B1700" s="2"/>
      <c r="C1700" s="2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1"/>
      <c r="T1700" s="1"/>
      <c r="U1700" s="1"/>
      <c r="V1700" s="4"/>
      <c r="W1700" s="6"/>
    </row>
    <row r="1701" spans="2:23" ht="16.5" customHeight="1" x14ac:dyDescent="0.25">
      <c r="B1701" s="2"/>
      <c r="C1701" s="2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1"/>
      <c r="T1701" s="1"/>
      <c r="U1701" s="1"/>
      <c r="V1701" s="4"/>
      <c r="W1701" s="6"/>
    </row>
    <row r="1702" spans="2:23" ht="16.5" customHeight="1" x14ac:dyDescent="0.25">
      <c r="B1702" s="2"/>
      <c r="C1702" s="2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1"/>
      <c r="T1702" s="1"/>
      <c r="U1702" s="1"/>
      <c r="V1702" s="4"/>
      <c r="W1702" s="6"/>
    </row>
    <row r="1703" spans="2:23" ht="16.5" customHeight="1" x14ac:dyDescent="0.25">
      <c r="B1703" s="2"/>
      <c r="C1703" s="2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1"/>
      <c r="T1703" s="1"/>
      <c r="U1703" s="1"/>
      <c r="V1703" s="4"/>
      <c r="W1703" s="6"/>
    </row>
    <row r="1704" spans="2:23" ht="16.5" customHeight="1" x14ac:dyDescent="0.25">
      <c r="B1704" s="2"/>
      <c r="C1704" s="2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1"/>
      <c r="T1704" s="1"/>
      <c r="U1704" s="1"/>
      <c r="V1704" s="4"/>
      <c r="W1704" s="6"/>
    </row>
    <row r="1705" spans="2:23" ht="16.5" customHeight="1" x14ac:dyDescent="0.25">
      <c r="B1705" s="2"/>
      <c r="C1705" s="2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1"/>
      <c r="T1705" s="1"/>
      <c r="U1705" s="1"/>
      <c r="V1705" s="4"/>
      <c r="W1705" s="6"/>
    </row>
    <row r="1706" spans="2:23" ht="16.5" customHeight="1" x14ac:dyDescent="0.25">
      <c r="B1706" s="2"/>
      <c r="C1706" s="2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1"/>
      <c r="T1706" s="1"/>
      <c r="U1706" s="1"/>
      <c r="V1706" s="4"/>
      <c r="W1706" s="6"/>
    </row>
    <row r="1707" spans="2:23" ht="16.5" customHeight="1" x14ac:dyDescent="0.25">
      <c r="B1707" s="2"/>
      <c r="C1707" s="2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1"/>
      <c r="T1707" s="1"/>
      <c r="U1707" s="1"/>
      <c r="V1707" s="4"/>
      <c r="W1707" s="6"/>
    </row>
    <row r="1708" spans="2:23" ht="16.5" customHeight="1" x14ac:dyDescent="0.25">
      <c r="B1708" s="2"/>
      <c r="C1708" s="2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1"/>
      <c r="T1708" s="1"/>
      <c r="U1708" s="1"/>
      <c r="V1708" s="4"/>
      <c r="W1708" s="6"/>
    </row>
    <row r="1709" spans="2:23" ht="16.5" customHeight="1" x14ac:dyDescent="0.25">
      <c r="B1709" s="2"/>
      <c r="C1709" s="2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1"/>
      <c r="T1709" s="1"/>
      <c r="U1709" s="1"/>
      <c r="V1709" s="4"/>
      <c r="W1709" s="6"/>
    </row>
    <row r="1710" spans="2:23" ht="17.25" customHeight="1" x14ac:dyDescent="0.25">
      <c r="B1710" s="2"/>
      <c r="C1710" s="2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1"/>
      <c r="T1710" s="1"/>
      <c r="U1710" s="1"/>
      <c r="V1710" s="4"/>
      <c r="W1710" s="6"/>
    </row>
    <row r="1711" spans="2:23" ht="16.5" customHeight="1" x14ac:dyDescent="0.25">
      <c r="B1711" s="2"/>
      <c r="C1711" s="2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1"/>
      <c r="T1711" s="1"/>
      <c r="U1711" s="1"/>
      <c r="V1711" s="4"/>
      <c r="W1711" s="6"/>
    </row>
    <row r="1712" spans="2:23" ht="16.5" customHeight="1" x14ac:dyDescent="0.25">
      <c r="B1712" s="2"/>
      <c r="C1712" s="2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1"/>
      <c r="T1712" s="1"/>
      <c r="U1712" s="1"/>
      <c r="V1712" s="4"/>
      <c r="W1712" s="6"/>
    </row>
    <row r="1713" spans="2:23" ht="16.5" customHeight="1" x14ac:dyDescent="0.25">
      <c r="B1713" s="2"/>
      <c r="C1713" s="2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1"/>
      <c r="T1713" s="1"/>
      <c r="U1713" s="1"/>
      <c r="V1713" s="4"/>
      <c r="W1713" s="6"/>
    </row>
    <row r="1714" spans="2:23" ht="16.5" customHeight="1" x14ac:dyDescent="0.25">
      <c r="B1714" s="2"/>
      <c r="C1714" s="2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1"/>
      <c r="T1714" s="1"/>
      <c r="U1714" s="1"/>
      <c r="V1714" s="4"/>
      <c r="W1714" s="6"/>
    </row>
    <row r="1715" spans="2:23" ht="16.5" customHeight="1" x14ac:dyDescent="0.25">
      <c r="B1715" s="2"/>
      <c r="C1715" s="2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1"/>
      <c r="T1715" s="1"/>
      <c r="U1715" s="1"/>
      <c r="V1715" s="4"/>
      <c r="W1715" s="6"/>
    </row>
    <row r="1716" spans="2:23" ht="27.75" customHeight="1" x14ac:dyDescent="0.25">
      <c r="B1716" s="2"/>
      <c r="C1716" s="2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1"/>
      <c r="T1716" s="1"/>
      <c r="U1716" s="1"/>
      <c r="V1716" s="4"/>
      <c r="W1716" s="6"/>
    </row>
    <row r="1717" spans="2:23" ht="34.5" customHeight="1" x14ac:dyDescent="0.25">
      <c r="B1717" s="2"/>
      <c r="C1717" s="2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1"/>
      <c r="T1717" s="1"/>
      <c r="U1717" s="1"/>
      <c r="V1717" s="4"/>
      <c r="W1717" s="6"/>
    </row>
    <row r="1718" spans="2:23" ht="34.5" customHeight="1" x14ac:dyDescent="0.25">
      <c r="B1718" s="2"/>
      <c r="C1718" s="2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1"/>
      <c r="T1718" s="1"/>
      <c r="U1718" s="1"/>
      <c r="V1718" s="4"/>
      <c r="W1718" s="6"/>
    </row>
    <row r="1719" spans="2:23" ht="37.5" customHeight="1" x14ac:dyDescent="0.25">
      <c r="B1719" s="2"/>
      <c r="C1719" s="2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1"/>
      <c r="T1719" s="1"/>
      <c r="U1719" s="1"/>
      <c r="V1719" s="4"/>
      <c r="W1719" s="6"/>
    </row>
    <row r="1720" spans="2:23" ht="16.5" customHeight="1" x14ac:dyDescent="0.25">
      <c r="B1720" s="2"/>
      <c r="C1720" s="2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1"/>
      <c r="T1720" s="1"/>
      <c r="U1720" s="1"/>
      <c r="V1720" s="4"/>
      <c r="W1720" s="6"/>
    </row>
    <row r="1721" spans="2:23" ht="16.5" customHeight="1" x14ac:dyDescent="0.25">
      <c r="B1721" s="2"/>
      <c r="C1721" s="2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1"/>
      <c r="T1721" s="1"/>
      <c r="U1721" s="1"/>
      <c r="V1721" s="4"/>
      <c r="W1721" s="6"/>
    </row>
    <row r="1722" spans="2:23" ht="38.25" customHeight="1" x14ac:dyDescent="0.25">
      <c r="B1722" s="2"/>
      <c r="C1722" s="2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1"/>
      <c r="T1722" s="1"/>
      <c r="U1722" s="1"/>
      <c r="V1722" s="4"/>
      <c r="W1722" s="6"/>
    </row>
    <row r="1723" spans="2:23" ht="40.5" customHeight="1" x14ac:dyDescent="0.25">
      <c r="B1723" s="2"/>
      <c r="C1723" s="2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1"/>
      <c r="T1723" s="1"/>
      <c r="U1723" s="1"/>
      <c r="V1723" s="4"/>
      <c r="W1723" s="6"/>
    </row>
    <row r="1724" spans="2:23" ht="16.5" customHeight="1" x14ac:dyDescent="0.25">
      <c r="B1724" s="2"/>
      <c r="C1724" s="2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1"/>
      <c r="T1724" s="1"/>
      <c r="U1724" s="1"/>
      <c r="V1724" s="4"/>
      <c r="W1724" s="6"/>
    </row>
    <row r="1725" spans="2:23" ht="16.5" customHeight="1" x14ac:dyDescent="0.25">
      <c r="B1725" s="2"/>
      <c r="C1725" s="2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1"/>
      <c r="T1725" s="1"/>
      <c r="U1725" s="1"/>
      <c r="V1725" s="4"/>
      <c r="W1725" s="6"/>
    </row>
    <row r="1726" spans="2:23" ht="42" customHeight="1" x14ac:dyDescent="0.25">
      <c r="B1726" s="2"/>
      <c r="C1726" s="2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1"/>
      <c r="T1726" s="1"/>
      <c r="U1726" s="1"/>
      <c r="V1726" s="4"/>
      <c r="W1726" s="6"/>
    </row>
    <row r="1727" spans="2:23" ht="38.25" customHeight="1" x14ac:dyDescent="0.25">
      <c r="B1727" s="2"/>
      <c r="C1727" s="2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1"/>
      <c r="T1727" s="1"/>
      <c r="U1727" s="1"/>
      <c r="V1727" s="4"/>
      <c r="W1727" s="6"/>
    </row>
    <row r="1728" spans="2:23" ht="40.5" customHeight="1" x14ac:dyDescent="0.25">
      <c r="B1728" s="2"/>
      <c r="C1728" s="2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1"/>
      <c r="T1728" s="1"/>
      <c r="U1728" s="1"/>
      <c r="V1728" s="4"/>
      <c r="W1728" s="6"/>
    </row>
    <row r="1729" spans="2:23" ht="16.5" customHeight="1" x14ac:dyDescent="0.25">
      <c r="B1729" s="2"/>
      <c r="C1729" s="2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1"/>
      <c r="T1729" s="1"/>
      <c r="U1729" s="1"/>
      <c r="V1729" s="4"/>
      <c r="W1729" s="6"/>
    </row>
    <row r="1730" spans="2:23" ht="16.5" customHeight="1" x14ac:dyDescent="0.25">
      <c r="B1730" s="2"/>
      <c r="C1730" s="2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1"/>
      <c r="T1730" s="1"/>
      <c r="U1730" s="1"/>
      <c r="V1730" s="4"/>
      <c r="W1730" s="6"/>
    </row>
    <row r="1731" spans="2:23" ht="16.5" customHeight="1" x14ac:dyDescent="0.25">
      <c r="B1731" s="2"/>
      <c r="C1731" s="2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1"/>
      <c r="T1731" s="1"/>
      <c r="U1731" s="1"/>
      <c r="V1731" s="4"/>
      <c r="W1731" s="6"/>
    </row>
    <row r="1732" spans="2:23" ht="16.5" customHeight="1" x14ac:dyDescent="0.25">
      <c r="B1732" s="2"/>
      <c r="C1732" s="2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1"/>
      <c r="T1732" s="1"/>
      <c r="U1732" s="1"/>
      <c r="V1732" s="4"/>
      <c r="W1732" s="6"/>
    </row>
    <row r="1733" spans="2:23" ht="16.5" customHeight="1" x14ac:dyDescent="0.25">
      <c r="B1733" s="2"/>
      <c r="C1733" s="2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1"/>
      <c r="T1733" s="1"/>
      <c r="U1733" s="1"/>
      <c r="V1733" s="4"/>
      <c r="W1733" s="6"/>
    </row>
    <row r="1734" spans="2:23" ht="16.5" customHeight="1" x14ac:dyDescent="0.25">
      <c r="B1734" s="2"/>
      <c r="C1734" s="2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1"/>
      <c r="T1734" s="1"/>
      <c r="U1734" s="1"/>
      <c r="V1734" s="4"/>
      <c r="W1734" s="6"/>
    </row>
    <row r="1735" spans="2:23" ht="16.5" customHeight="1" x14ac:dyDescent="0.25">
      <c r="B1735" s="2"/>
      <c r="C1735" s="2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1"/>
      <c r="T1735" s="1"/>
      <c r="U1735" s="1"/>
      <c r="V1735" s="4"/>
      <c r="W1735" s="6"/>
    </row>
    <row r="1736" spans="2:23" ht="16.5" customHeight="1" x14ac:dyDescent="0.25">
      <c r="B1736" s="2"/>
      <c r="C1736" s="2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1"/>
      <c r="T1736" s="1"/>
      <c r="U1736" s="1"/>
      <c r="V1736" s="4"/>
      <c r="W1736" s="6"/>
    </row>
    <row r="1737" spans="2:23" ht="16.5" customHeight="1" x14ac:dyDescent="0.25">
      <c r="B1737" s="2"/>
      <c r="C1737" s="2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1"/>
      <c r="T1737" s="1"/>
      <c r="U1737" s="1"/>
      <c r="V1737" s="4"/>
      <c r="W1737" s="6"/>
    </row>
    <row r="1738" spans="2:23" ht="16.5" customHeight="1" x14ac:dyDescent="0.25">
      <c r="B1738" s="2"/>
      <c r="C1738" s="2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1"/>
      <c r="T1738" s="1"/>
      <c r="U1738" s="1"/>
      <c r="V1738" s="4"/>
      <c r="W1738" s="6"/>
    </row>
    <row r="1739" spans="2:23" ht="16.5" customHeight="1" x14ac:dyDescent="0.25">
      <c r="B1739" s="2"/>
      <c r="C1739" s="2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1"/>
      <c r="T1739" s="1"/>
      <c r="U1739" s="1"/>
      <c r="V1739" s="4"/>
      <c r="W1739" s="6"/>
    </row>
    <row r="1740" spans="2:23" ht="16.5" customHeight="1" x14ac:dyDescent="0.25">
      <c r="B1740" s="2"/>
      <c r="C1740" s="2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1"/>
      <c r="T1740" s="1"/>
      <c r="U1740" s="1"/>
      <c r="V1740" s="4"/>
      <c r="W1740" s="6"/>
    </row>
    <row r="1741" spans="2:23" ht="16.5" customHeight="1" x14ac:dyDescent="0.25">
      <c r="B1741" s="2"/>
      <c r="C1741" s="2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1"/>
      <c r="T1741" s="1"/>
      <c r="U1741" s="1"/>
      <c r="V1741" s="4"/>
      <c r="W1741" s="6"/>
    </row>
    <row r="1742" spans="2:23" ht="16.5" customHeight="1" x14ac:dyDescent="0.25">
      <c r="B1742" s="2"/>
      <c r="C1742" s="2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1"/>
      <c r="T1742" s="1"/>
      <c r="U1742" s="1"/>
      <c r="V1742" s="4"/>
      <c r="W1742" s="6"/>
    </row>
    <row r="1743" spans="2:23" ht="16.5" customHeight="1" x14ac:dyDescent="0.25">
      <c r="B1743" s="2"/>
      <c r="C1743" s="2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1"/>
      <c r="T1743" s="1"/>
      <c r="U1743" s="1"/>
      <c r="V1743" s="4"/>
      <c r="W1743" s="6"/>
    </row>
    <row r="1744" spans="2:23" ht="16.5" customHeight="1" x14ac:dyDescent="0.25">
      <c r="B1744" s="2"/>
      <c r="C1744" s="2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1"/>
      <c r="T1744" s="1"/>
      <c r="U1744" s="1"/>
      <c r="V1744" s="4"/>
      <c r="W1744" s="6"/>
    </row>
    <row r="1745" spans="2:23" ht="16.5" customHeight="1" x14ac:dyDescent="0.25">
      <c r="B1745" s="2"/>
      <c r="C1745" s="2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1"/>
      <c r="T1745" s="1"/>
      <c r="U1745" s="1"/>
      <c r="V1745" s="4"/>
      <c r="W1745" s="6"/>
    </row>
    <row r="1746" spans="2:23" ht="16.5" customHeight="1" x14ac:dyDescent="0.25">
      <c r="B1746" s="2"/>
      <c r="C1746" s="2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1"/>
      <c r="T1746" s="1"/>
      <c r="U1746" s="1"/>
      <c r="V1746" s="4"/>
      <c r="W1746" s="6"/>
    </row>
    <row r="1747" spans="2:23" ht="16.5" customHeight="1" x14ac:dyDescent="0.25">
      <c r="B1747" s="2"/>
      <c r="C1747" s="2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1"/>
      <c r="T1747" s="1"/>
      <c r="U1747" s="1"/>
      <c r="V1747" s="4"/>
      <c r="W1747" s="6"/>
    </row>
    <row r="1748" spans="2:23" ht="16.5" customHeight="1" x14ac:dyDescent="0.25">
      <c r="B1748" s="2"/>
      <c r="C1748" s="2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1"/>
      <c r="T1748" s="1"/>
      <c r="U1748" s="1"/>
      <c r="V1748" s="4"/>
      <c r="W1748" s="6"/>
    </row>
    <row r="1749" spans="2:23" ht="33" customHeight="1" x14ac:dyDescent="0.25">
      <c r="B1749" s="2"/>
      <c r="C1749" s="2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1"/>
      <c r="T1749" s="1"/>
      <c r="U1749" s="1"/>
      <c r="V1749" s="4"/>
      <c r="W1749" s="6"/>
    </row>
    <row r="1750" spans="2:23" ht="16.5" customHeight="1" x14ac:dyDescent="0.25">
      <c r="B1750" s="2"/>
      <c r="C1750" s="2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1"/>
      <c r="T1750" s="1"/>
      <c r="U1750" s="1"/>
      <c r="V1750" s="4"/>
      <c r="W1750" s="10"/>
    </row>
    <row r="1751" spans="2:23" ht="16.5" customHeight="1" x14ac:dyDescent="0.25">
      <c r="B1751" s="2"/>
      <c r="C1751" s="2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1"/>
      <c r="T1751" s="1"/>
      <c r="U1751" s="1"/>
      <c r="V1751" s="4"/>
      <c r="W1751" s="6"/>
    </row>
    <row r="1752" spans="2:23" ht="16.5" customHeight="1" x14ac:dyDescent="0.25">
      <c r="B1752" s="2"/>
      <c r="C1752" s="2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1"/>
      <c r="T1752" s="1"/>
      <c r="U1752" s="1"/>
      <c r="V1752" s="4"/>
      <c r="W1752" s="6"/>
    </row>
    <row r="1753" spans="2:23" ht="16.5" customHeight="1" x14ac:dyDescent="0.25">
      <c r="B1753" s="2"/>
      <c r="C1753" s="2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1"/>
      <c r="T1753" s="1"/>
      <c r="U1753" s="1"/>
      <c r="V1753" s="4"/>
      <c r="W1753" s="6"/>
    </row>
    <row r="1754" spans="2:23" ht="16.5" customHeight="1" x14ac:dyDescent="0.25">
      <c r="B1754" s="2"/>
      <c r="C1754" s="2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1"/>
      <c r="T1754" s="1"/>
      <c r="U1754" s="1"/>
      <c r="V1754" s="4"/>
      <c r="W1754" s="6"/>
    </row>
    <row r="1755" spans="2:23" ht="16.5" customHeight="1" x14ac:dyDescent="0.25">
      <c r="B1755" s="2"/>
      <c r="C1755" s="2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1"/>
      <c r="T1755" s="1"/>
      <c r="U1755" s="1"/>
      <c r="V1755" s="4"/>
      <c r="W1755" s="6"/>
    </row>
    <row r="1756" spans="2:23" ht="16.5" customHeight="1" x14ac:dyDescent="0.25">
      <c r="B1756" s="2"/>
      <c r="C1756" s="2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1"/>
      <c r="T1756" s="1"/>
      <c r="U1756" s="1"/>
      <c r="V1756" s="4"/>
      <c r="W1756" s="6"/>
    </row>
    <row r="1757" spans="2:23" ht="16.5" customHeight="1" x14ac:dyDescent="0.25">
      <c r="B1757" s="2"/>
      <c r="C1757" s="2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1"/>
      <c r="T1757" s="1"/>
      <c r="U1757" s="1"/>
      <c r="V1757" s="4"/>
      <c r="W1757" s="6"/>
    </row>
    <row r="1758" spans="2:23" ht="16.5" customHeight="1" x14ac:dyDescent="0.25">
      <c r="B1758" s="2"/>
      <c r="C1758" s="2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1"/>
      <c r="T1758" s="1"/>
      <c r="U1758" s="1"/>
      <c r="V1758" s="4"/>
      <c r="W1758" s="6"/>
    </row>
    <row r="1759" spans="2:23" ht="16.5" customHeight="1" x14ac:dyDescent="0.25">
      <c r="B1759" s="2"/>
      <c r="C1759" s="2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1"/>
      <c r="T1759" s="1"/>
      <c r="U1759" s="1"/>
      <c r="V1759" s="4"/>
      <c r="W1759" s="6"/>
    </row>
    <row r="1760" spans="2:23" ht="16.5" customHeight="1" x14ac:dyDescent="0.25">
      <c r="B1760" s="2"/>
      <c r="C1760" s="2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1"/>
      <c r="T1760" s="1"/>
      <c r="U1760" s="1"/>
      <c r="V1760" s="4"/>
      <c r="W1760" s="6"/>
    </row>
    <row r="1761" spans="2:23" ht="16.5" customHeight="1" x14ac:dyDescent="0.25">
      <c r="B1761" s="2"/>
      <c r="C1761" s="2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1"/>
      <c r="T1761" s="1"/>
      <c r="U1761" s="1"/>
      <c r="V1761" s="4"/>
      <c r="W1761" s="6"/>
    </row>
    <row r="1762" spans="2:23" ht="16.5" customHeight="1" x14ac:dyDescent="0.25">
      <c r="B1762" s="2"/>
      <c r="C1762" s="2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1"/>
      <c r="T1762" s="1"/>
      <c r="U1762" s="1"/>
      <c r="V1762" s="4"/>
      <c r="W1762" s="6"/>
    </row>
    <row r="1763" spans="2:23" ht="16.5" customHeight="1" x14ac:dyDescent="0.25">
      <c r="B1763" s="2"/>
      <c r="C1763" s="2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1"/>
      <c r="T1763" s="1"/>
      <c r="U1763" s="1"/>
      <c r="V1763" s="4"/>
      <c r="W1763" s="6"/>
    </row>
    <row r="1764" spans="2:23" ht="16.5" customHeight="1" x14ac:dyDescent="0.25">
      <c r="B1764" s="2"/>
      <c r="C1764" s="2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1"/>
      <c r="T1764" s="1"/>
      <c r="U1764" s="1"/>
      <c r="V1764" s="4"/>
      <c r="W1764" s="6"/>
    </row>
    <row r="1765" spans="2:23" ht="49.5" customHeight="1" x14ac:dyDescent="0.25">
      <c r="B1765" s="2"/>
      <c r="C1765" s="2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1"/>
      <c r="T1765" s="1"/>
      <c r="U1765" s="1"/>
      <c r="V1765" s="4"/>
      <c r="W1765" s="6"/>
    </row>
    <row r="1766" spans="2:23" ht="16.5" customHeight="1" x14ac:dyDescent="0.25">
      <c r="B1766" s="2"/>
      <c r="C1766" s="2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1"/>
      <c r="T1766" s="1"/>
      <c r="U1766" s="1"/>
      <c r="V1766" s="4"/>
      <c r="W1766" s="6"/>
    </row>
    <row r="1767" spans="2:23" ht="16.5" customHeight="1" x14ac:dyDescent="0.25">
      <c r="B1767" s="2"/>
      <c r="C1767" s="2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1"/>
      <c r="T1767" s="1"/>
      <c r="U1767" s="1"/>
      <c r="V1767" s="4"/>
      <c r="W1767" s="6"/>
    </row>
    <row r="1768" spans="2:23" ht="16.5" customHeight="1" x14ac:dyDescent="0.25">
      <c r="B1768" s="2"/>
      <c r="C1768" s="2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1"/>
      <c r="T1768" s="1"/>
      <c r="U1768" s="1"/>
      <c r="V1768" s="4"/>
      <c r="W1768" s="6"/>
    </row>
    <row r="1769" spans="2:23" ht="16.5" customHeight="1" x14ac:dyDescent="0.25">
      <c r="B1769" s="2"/>
      <c r="C1769" s="2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1"/>
      <c r="T1769" s="1"/>
      <c r="U1769" s="1"/>
      <c r="V1769" s="4"/>
      <c r="W1769" s="6"/>
    </row>
    <row r="1770" spans="2:23" ht="16.5" customHeight="1" x14ac:dyDescent="0.25">
      <c r="B1770" s="2"/>
      <c r="C1770" s="2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1"/>
      <c r="T1770" s="1"/>
      <c r="U1770" s="1"/>
      <c r="V1770" s="4"/>
      <c r="W1770" s="6"/>
    </row>
    <row r="1771" spans="2:23" ht="16.5" customHeight="1" x14ac:dyDescent="0.25">
      <c r="B1771" s="2"/>
      <c r="C1771" s="2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1"/>
      <c r="T1771" s="1"/>
      <c r="U1771" s="1"/>
      <c r="V1771" s="4"/>
      <c r="W1771" s="6"/>
    </row>
    <row r="1772" spans="2:23" ht="16.5" customHeight="1" x14ac:dyDescent="0.25">
      <c r="B1772" s="2"/>
      <c r="C1772" s="2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1"/>
      <c r="T1772" s="1"/>
      <c r="U1772" s="1"/>
      <c r="V1772" s="4"/>
      <c r="W1772" s="6"/>
    </row>
    <row r="1773" spans="2:23" ht="16.5" customHeight="1" x14ac:dyDescent="0.25">
      <c r="B1773" s="2"/>
      <c r="C1773" s="2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1"/>
      <c r="T1773" s="1"/>
      <c r="U1773" s="1"/>
      <c r="V1773" s="4"/>
      <c r="W1773" s="6"/>
    </row>
    <row r="1774" spans="2:23" ht="16.5" customHeight="1" x14ac:dyDescent="0.25">
      <c r="B1774" s="2"/>
      <c r="C1774" s="2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1"/>
      <c r="T1774" s="1"/>
      <c r="U1774" s="1"/>
      <c r="V1774" s="4"/>
      <c r="W1774" s="6"/>
    </row>
    <row r="1775" spans="2:23" ht="16.5" customHeight="1" x14ac:dyDescent="0.25">
      <c r="B1775" s="2"/>
      <c r="C1775" s="2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1"/>
      <c r="T1775" s="1"/>
      <c r="U1775" s="1"/>
      <c r="V1775" s="4"/>
      <c r="W1775" s="6"/>
    </row>
    <row r="1776" spans="2:23" ht="16.5" customHeight="1" x14ac:dyDescent="0.25">
      <c r="B1776" s="2"/>
      <c r="C1776" s="2"/>
      <c r="E1776" s="3"/>
      <c r="F1776" s="3"/>
      <c r="G1776" s="3"/>
      <c r="H1776" s="3"/>
      <c r="I1776" s="3"/>
      <c r="J1776" s="3"/>
      <c r="K1776" s="3"/>
      <c r="L1776" s="11"/>
      <c r="M1776" s="3"/>
      <c r="N1776" s="3"/>
      <c r="O1776" s="3"/>
      <c r="P1776" s="3"/>
      <c r="Q1776" s="3"/>
      <c r="R1776" s="3"/>
      <c r="S1776" s="1"/>
      <c r="T1776" s="1"/>
      <c r="U1776" s="1"/>
      <c r="V1776" s="4"/>
      <c r="W1776" s="6"/>
    </row>
    <row r="1777" spans="2:23" ht="16.5" customHeight="1" x14ac:dyDescent="0.25">
      <c r="B1777" s="2"/>
      <c r="C1777" s="2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1"/>
      <c r="T1777" s="1"/>
      <c r="U1777" s="1"/>
      <c r="V1777" s="4"/>
      <c r="W1777" s="6"/>
    </row>
    <row r="1778" spans="2:23" ht="16.5" customHeight="1" x14ac:dyDescent="0.25">
      <c r="B1778" s="2"/>
      <c r="C1778" s="2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1"/>
      <c r="T1778" s="1"/>
      <c r="U1778" s="1"/>
      <c r="V1778" s="4"/>
      <c r="W1778" s="6"/>
    </row>
    <row r="1779" spans="2:23" ht="16.5" customHeight="1" x14ac:dyDescent="0.25">
      <c r="B1779" s="2"/>
      <c r="C1779" s="2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1"/>
      <c r="T1779" s="1"/>
      <c r="U1779" s="1"/>
      <c r="V1779" s="4"/>
      <c r="W1779" s="10"/>
    </row>
    <row r="1780" spans="2:23" ht="16.5" customHeight="1" x14ac:dyDescent="0.25">
      <c r="B1780" s="2"/>
      <c r="C1780" s="2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1"/>
      <c r="T1780" s="1"/>
      <c r="U1780" s="1"/>
      <c r="V1780" s="4"/>
      <c r="W1780" s="6"/>
    </row>
    <row r="1781" spans="2:23" ht="16.5" customHeight="1" x14ac:dyDescent="0.25">
      <c r="B1781" s="2"/>
      <c r="C1781" s="2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1"/>
      <c r="T1781" s="1"/>
      <c r="U1781" s="1"/>
      <c r="V1781" s="4"/>
      <c r="W1781" s="6"/>
    </row>
    <row r="1782" spans="2:23" ht="16.5" customHeight="1" x14ac:dyDescent="0.25">
      <c r="B1782" s="2"/>
      <c r="C1782" s="2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1"/>
      <c r="T1782" s="1"/>
      <c r="U1782" s="1"/>
      <c r="V1782" s="4"/>
      <c r="W1782" s="6"/>
    </row>
    <row r="1783" spans="2:23" ht="16.5" customHeight="1" x14ac:dyDescent="0.25">
      <c r="B1783" s="2"/>
      <c r="C1783" s="2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1"/>
      <c r="T1783" s="1"/>
      <c r="U1783" s="1"/>
      <c r="V1783" s="4"/>
      <c r="W1783" s="6"/>
    </row>
    <row r="1784" spans="2:23" ht="16.5" customHeight="1" x14ac:dyDescent="0.25">
      <c r="B1784" s="2"/>
      <c r="C1784" s="2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1"/>
      <c r="T1784" s="1"/>
      <c r="U1784" s="1"/>
      <c r="V1784" s="4"/>
      <c r="W1784" s="6"/>
    </row>
    <row r="1785" spans="2:23" ht="16.5" customHeight="1" x14ac:dyDescent="0.25">
      <c r="B1785" s="2"/>
      <c r="C1785" s="2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1"/>
      <c r="T1785" s="1"/>
      <c r="U1785" s="1"/>
      <c r="V1785" s="4"/>
      <c r="W1785" s="6"/>
    </row>
    <row r="1786" spans="2:23" ht="16.5" customHeight="1" x14ac:dyDescent="0.25">
      <c r="B1786" s="2"/>
      <c r="C1786" s="2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1"/>
      <c r="T1786" s="1"/>
      <c r="U1786" s="1"/>
      <c r="V1786" s="4"/>
      <c r="W1786" s="6"/>
    </row>
    <row r="1787" spans="2:23" ht="16.5" customHeight="1" x14ac:dyDescent="0.25">
      <c r="B1787" s="2"/>
      <c r="C1787" s="2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1"/>
      <c r="T1787" s="1"/>
      <c r="U1787" s="1"/>
      <c r="V1787" s="8"/>
      <c r="W1787" s="10"/>
    </row>
    <row r="1788" spans="2:23" ht="16.5" customHeight="1" x14ac:dyDescent="0.25">
      <c r="B1788" s="2"/>
      <c r="C1788" s="2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1"/>
      <c r="T1788" s="1"/>
      <c r="U1788" s="1"/>
      <c r="V1788" s="4"/>
      <c r="W1788" s="6"/>
    </row>
    <row r="1789" spans="2:23" ht="16.5" customHeight="1" x14ac:dyDescent="0.25">
      <c r="B1789" s="2"/>
      <c r="C1789" s="2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1"/>
      <c r="T1789" s="1"/>
      <c r="U1789" s="1"/>
      <c r="V1789" s="4"/>
      <c r="W1789" s="6"/>
    </row>
    <row r="1790" spans="2:23" ht="16.5" customHeight="1" x14ac:dyDescent="0.25">
      <c r="B1790" s="2"/>
      <c r="C1790" s="2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1"/>
      <c r="T1790" s="1"/>
      <c r="U1790" s="1"/>
      <c r="V1790" s="4"/>
      <c r="W1790" s="6"/>
    </row>
    <row r="1791" spans="2:23" ht="16.5" customHeight="1" x14ac:dyDescent="0.25">
      <c r="B1791" s="2"/>
      <c r="C1791" s="2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1"/>
      <c r="T1791" s="1"/>
      <c r="U1791" s="1"/>
      <c r="V1791" s="4"/>
      <c r="W1791" s="6"/>
    </row>
    <row r="1792" spans="2:23" ht="16.5" customHeight="1" x14ac:dyDescent="0.25">
      <c r="B1792" s="2"/>
      <c r="C1792" s="2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1"/>
      <c r="T1792" s="1"/>
      <c r="U1792" s="1"/>
      <c r="V1792" s="4"/>
      <c r="W1792" s="6"/>
    </row>
    <row r="1793" spans="2:23" ht="16.5" customHeight="1" x14ac:dyDescent="0.25">
      <c r="B1793" s="2"/>
      <c r="C1793" s="2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1"/>
      <c r="T1793" s="1"/>
      <c r="U1793" s="1"/>
      <c r="V1793" s="4"/>
      <c r="W1793" s="6"/>
    </row>
    <row r="1794" spans="2:23" ht="16.5" customHeight="1" x14ac:dyDescent="0.25">
      <c r="B1794" s="2"/>
      <c r="C1794" s="2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1"/>
      <c r="T1794" s="1"/>
      <c r="U1794" s="1"/>
      <c r="V1794" s="4"/>
      <c r="W1794" s="6"/>
    </row>
    <row r="1795" spans="2:23" ht="16.5" customHeight="1" x14ac:dyDescent="0.25">
      <c r="B1795" s="2"/>
      <c r="C1795" s="2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1"/>
      <c r="T1795" s="1"/>
      <c r="U1795" s="1"/>
      <c r="V1795" s="4"/>
      <c r="W1795" s="6"/>
    </row>
    <row r="1796" spans="2:23" ht="33" customHeight="1" x14ac:dyDescent="0.25">
      <c r="B1796" s="2"/>
      <c r="C1796" s="2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1"/>
      <c r="T1796" s="1"/>
      <c r="U1796" s="1"/>
      <c r="V1796" s="4"/>
      <c r="W1796" s="6"/>
    </row>
    <row r="1797" spans="2:23" ht="16.5" customHeight="1" x14ac:dyDescent="0.25">
      <c r="B1797" s="2"/>
      <c r="C1797" s="2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1"/>
      <c r="T1797" s="1"/>
      <c r="U1797" s="1"/>
      <c r="V1797" s="4"/>
      <c r="W1797" s="6"/>
    </row>
    <row r="1798" spans="2:23" ht="44.25" customHeight="1" x14ac:dyDescent="0.25">
      <c r="B1798" s="2"/>
      <c r="C1798" s="2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1"/>
      <c r="T1798" s="1"/>
      <c r="U1798" s="1"/>
      <c r="V1798" s="4"/>
      <c r="W1798" s="6"/>
    </row>
    <row r="1799" spans="2:23" ht="16.5" customHeight="1" x14ac:dyDescent="0.25">
      <c r="B1799" s="2"/>
      <c r="C1799" s="2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1"/>
      <c r="T1799" s="1"/>
      <c r="U1799" s="1"/>
      <c r="V1799" s="4"/>
      <c r="W1799" s="6"/>
    </row>
    <row r="1800" spans="2:23" ht="16.5" customHeight="1" x14ac:dyDescent="0.25">
      <c r="B1800" s="2"/>
      <c r="C1800" s="2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1"/>
      <c r="T1800" s="1"/>
      <c r="U1800" s="1"/>
      <c r="V1800" s="4"/>
      <c r="W1800" s="6"/>
    </row>
    <row r="1801" spans="2:23" ht="16.5" customHeight="1" x14ac:dyDescent="0.25">
      <c r="B1801" s="2"/>
      <c r="C1801" s="2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1"/>
      <c r="T1801" s="1"/>
      <c r="U1801" s="1"/>
      <c r="V1801" s="4"/>
      <c r="W1801" s="6"/>
    </row>
    <row r="1802" spans="2:23" ht="39.75" customHeight="1" x14ac:dyDescent="0.25">
      <c r="B1802" s="2"/>
      <c r="C1802" s="2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1"/>
      <c r="T1802" s="1"/>
      <c r="U1802" s="1"/>
      <c r="V1802" s="4"/>
      <c r="W1802" s="6"/>
    </row>
    <row r="1803" spans="2:23" ht="16.5" customHeight="1" x14ac:dyDescent="0.25">
      <c r="B1803" s="2"/>
      <c r="C1803" s="2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1"/>
      <c r="T1803" s="1"/>
      <c r="U1803" s="1"/>
      <c r="V1803" s="4"/>
      <c r="W1803" s="6"/>
    </row>
    <row r="1804" spans="2:23" ht="16.5" customHeight="1" x14ac:dyDescent="0.25">
      <c r="B1804" s="2"/>
      <c r="C1804" s="2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1"/>
      <c r="T1804" s="1"/>
      <c r="U1804" s="1"/>
      <c r="V1804" s="4"/>
      <c r="W1804" s="6"/>
    </row>
    <row r="1805" spans="2:23" ht="16.5" customHeight="1" x14ac:dyDescent="0.25">
      <c r="B1805" s="2"/>
      <c r="C1805" s="2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1"/>
      <c r="T1805" s="1"/>
      <c r="U1805" s="1"/>
      <c r="V1805" s="4"/>
      <c r="W1805" s="6"/>
    </row>
    <row r="1806" spans="2:23" ht="16.5" customHeight="1" x14ac:dyDescent="0.25">
      <c r="B1806" s="2"/>
      <c r="C1806" s="2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1"/>
      <c r="T1806" s="1"/>
      <c r="U1806" s="1"/>
      <c r="V1806" s="4"/>
      <c r="W1806" s="6"/>
    </row>
    <row r="1807" spans="2:23" ht="16.5" customHeight="1" x14ac:dyDescent="0.25">
      <c r="B1807" s="2"/>
      <c r="C1807" s="2"/>
      <c r="E1807" s="3"/>
      <c r="F1807" s="3"/>
      <c r="G1807" s="3"/>
      <c r="H1807" s="11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1"/>
      <c r="T1807" s="1"/>
      <c r="U1807" s="1"/>
      <c r="V1807" s="4"/>
      <c r="W1807" s="10"/>
    </row>
    <row r="1808" spans="2:23" ht="16.5" customHeight="1" x14ac:dyDescent="0.25">
      <c r="B1808" s="2"/>
      <c r="C1808" s="2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1"/>
      <c r="T1808" s="1"/>
      <c r="U1808" s="1"/>
      <c r="V1808" s="4"/>
      <c r="W1808" s="6"/>
    </row>
    <row r="1809" spans="2:23" ht="16.5" customHeight="1" x14ac:dyDescent="0.25">
      <c r="B1809" s="2"/>
      <c r="C1809" s="2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1"/>
      <c r="T1809" s="1"/>
      <c r="U1809" s="1"/>
      <c r="V1809" s="4"/>
      <c r="W1809" s="6"/>
    </row>
    <row r="1810" spans="2:23" ht="32.25" customHeight="1" x14ac:dyDescent="0.25">
      <c r="B1810" s="2"/>
      <c r="C1810" s="2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1"/>
      <c r="T1810" s="1"/>
      <c r="U1810" s="1"/>
      <c r="V1810" s="4"/>
      <c r="W1810" s="10"/>
    </row>
    <row r="1811" spans="2:23" ht="16.5" customHeight="1" x14ac:dyDescent="0.25">
      <c r="B1811" s="2"/>
      <c r="C1811" s="2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1"/>
      <c r="T1811" s="1"/>
      <c r="U1811" s="1"/>
      <c r="V1811" s="4"/>
      <c r="W1811" s="6"/>
    </row>
    <row r="1812" spans="2:23" ht="16.5" customHeight="1" x14ac:dyDescent="0.25">
      <c r="B1812" s="2"/>
      <c r="C1812" s="2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1"/>
      <c r="T1812" s="1"/>
      <c r="U1812" s="1"/>
      <c r="V1812" s="4"/>
      <c r="W1812" s="6"/>
    </row>
    <row r="1813" spans="2:23" ht="16.5" customHeight="1" x14ac:dyDescent="0.25">
      <c r="B1813" s="2"/>
      <c r="C1813" s="2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1"/>
      <c r="T1813" s="1"/>
      <c r="U1813" s="1"/>
      <c r="V1813" s="4"/>
      <c r="W1813" s="6"/>
    </row>
    <row r="1814" spans="2:23" ht="16.5" customHeight="1" x14ac:dyDescent="0.25">
      <c r="B1814" s="2"/>
      <c r="C1814" s="2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1"/>
      <c r="T1814" s="1"/>
      <c r="U1814" s="1"/>
      <c r="V1814" s="4"/>
      <c r="W1814" s="6"/>
    </row>
    <row r="1815" spans="2:23" ht="16.5" customHeight="1" x14ac:dyDescent="0.25">
      <c r="B1815" s="2"/>
      <c r="C1815" s="2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7"/>
      <c r="T1815" s="7"/>
      <c r="U1815" s="7"/>
      <c r="V1815" s="4"/>
      <c r="W1815" s="6"/>
    </row>
    <row r="1816" spans="2:23" ht="16.5" customHeight="1" x14ac:dyDescent="0.25">
      <c r="B1816" s="2"/>
      <c r="C1816" s="2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1"/>
      <c r="T1816" s="1"/>
      <c r="U1816" s="1"/>
      <c r="V1816" s="4"/>
      <c r="W1816" s="6"/>
    </row>
    <row r="1817" spans="2:23" ht="16.5" customHeight="1" x14ac:dyDescent="0.25">
      <c r="B1817" s="2"/>
      <c r="C1817" s="2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1"/>
      <c r="T1817" s="1"/>
      <c r="U1817" s="1"/>
      <c r="V1817" s="4"/>
      <c r="W1817" s="6"/>
    </row>
    <row r="1818" spans="2:23" ht="16.5" customHeight="1" x14ac:dyDescent="0.25">
      <c r="B1818" s="2"/>
      <c r="C1818" s="2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7"/>
      <c r="T1818" s="7"/>
      <c r="U1818" s="7"/>
      <c r="V1818" s="4"/>
      <c r="W1818" s="6"/>
    </row>
    <row r="1819" spans="2:23" ht="16.5" customHeight="1" x14ac:dyDescent="0.25">
      <c r="B1819" s="2"/>
      <c r="C1819" s="2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1"/>
      <c r="T1819" s="1"/>
      <c r="U1819" s="1"/>
      <c r="V1819" s="4"/>
      <c r="W1819" s="6"/>
    </row>
    <row r="1820" spans="2:23" ht="16.5" customHeight="1" x14ac:dyDescent="0.25">
      <c r="B1820" s="2"/>
      <c r="C1820" s="2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1"/>
      <c r="T1820" s="1"/>
      <c r="U1820" s="1"/>
      <c r="V1820" s="4"/>
      <c r="W1820" s="6"/>
    </row>
    <row r="1821" spans="2:23" ht="16.5" customHeight="1" x14ac:dyDescent="0.25">
      <c r="B1821" s="2"/>
      <c r="C1821" s="2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1"/>
      <c r="T1821" s="1"/>
      <c r="U1821" s="1"/>
      <c r="V1821" s="4"/>
      <c r="W1821" s="6"/>
    </row>
    <row r="1822" spans="2:23" ht="16.5" customHeight="1" x14ac:dyDescent="0.25">
      <c r="B1822" s="2"/>
      <c r="C1822" s="2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1"/>
      <c r="T1822" s="1"/>
      <c r="U1822" s="1"/>
      <c r="V1822" s="4"/>
      <c r="W1822" s="6"/>
    </row>
    <row r="1823" spans="2:23" ht="16.5" customHeight="1" x14ac:dyDescent="0.25">
      <c r="B1823" s="2"/>
      <c r="C1823" s="2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1"/>
      <c r="T1823" s="1"/>
      <c r="U1823" s="1"/>
      <c r="V1823" s="4"/>
      <c r="W1823" s="6"/>
    </row>
    <row r="1824" spans="2:23" ht="16.5" customHeight="1" x14ac:dyDescent="0.25">
      <c r="B1824" s="2"/>
      <c r="C1824" s="2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7"/>
      <c r="T1824" s="7"/>
      <c r="U1824" s="7"/>
      <c r="V1824" s="4"/>
      <c r="W1824" s="6"/>
    </row>
    <row r="1825" spans="2:23" ht="16.5" customHeight="1" x14ac:dyDescent="0.25">
      <c r="B1825" s="2"/>
      <c r="C1825" s="2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1"/>
      <c r="T1825" s="1"/>
      <c r="U1825" s="1"/>
      <c r="V1825" s="4"/>
      <c r="W1825" s="6"/>
    </row>
    <row r="1826" spans="2:23" ht="39.75" customHeight="1" x14ac:dyDescent="0.25">
      <c r="B1826" s="2"/>
      <c r="C1826" s="2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1"/>
      <c r="T1826" s="1"/>
      <c r="U1826" s="1"/>
      <c r="V1826" s="4"/>
      <c r="W1826" s="6"/>
    </row>
    <row r="1827" spans="2:23" ht="16.5" customHeight="1" x14ac:dyDescent="0.25">
      <c r="B1827" s="2"/>
      <c r="C1827" s="2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1"/>
      <c r="T1827" s="1"/>
      <c r="U1827" s="1"/>
      <c r="V1827" s="4"/>
      <c r="W1827" s="6"/>
    </row>
    <row r="1828" spans="2:23" ht="16.5" customHeight="1" x14ac:dyDescent="0.25">
      <c r="B1828" s="2"/>
      <c r="C1828" s="2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1"/>
      <c r="T1828" s="1"/>
      <c r="U1828" s="1"/>
      <c r="V1828" s="4"/>
      <c r="W1828" s="6"/>
    </row>
    <row r="1829" spans="2:23" ht="16.5" customHeight="1" x14ac:dyDescent="0.25">
      <c r="B1829" s="2"/>
      <c r="C1829" s="2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1"/>
      <c r="T1829" s="1"/>
      <c r="U1829" s="1"/>
      <c r="V1829" s="4"/>
      <c r="W1829" s="6"/>
    </row>
    <row r="1830" spans="2:23" ht="16.5" customHeight="1" x14ac:dyDescent="0.25">
      <c r="B1830" s="2"/>
      <c r="C1830" s="2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1"/>
      <c r="T1830" s="1"/>
      <c r="U1830" s="1"/>
      <c r="V1830" s="4"/>
      <c r="W1830" s="6"/>
    </row>
    <row r="1831" spans="2:23" ht="16.5" customHeight="1" x14ac:dyDescent="0.25">
      <c r="B1831" s="2"/>
      <c r="C1831" s="2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1"/>
      <c r="T1831" s="1"/>
      <c r="U1831" s="1"/>
      <c r="V1831" s="4"/>
      <c r="W1831" s="6"/>
    </row>
    <row r="1832" spans="2:23" ht="16.5" customHeight="1" x14ac:dyDescent="0.25">
      <c r="B1832" s="2"/>
      <c r="C1832" s="2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1"/>
      <c r="T1832" s="1"/>
      <c r="U1832" s="1"/>
      <c r="V1832" s="4"/>
      <c r="W1832" s="6"/>
    </row>
    <row r="1833" spans="2:23" ht="16.5" customHeight="1" x14ac:dyDescent="0.25">
      <c r="B1833" s="2"/>
      <c r="C1833" s="2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1"/>
      <c r="T1833" s="1"/>
      <c r="U1833" s="1"/>
      <c r="V1833" s="4"/>
      <c r="W1833" s="6"/>
    </row>
    <row r="1834" spans="2:23" ht="16.5" customHeight="1" x14ac:dyDescent="0.25">
      <c r="B1834" s="2"/>
      <c r="C1834" s="2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1"/>
      <c r="T1834" s="1"/>
      <c r="U1834" s="1"/>
      <c r="V1834" s="4"/>
      <c r="W1834" s="6"/>
    </row>
    <row r="1835" spans="2:23" ht="16.5" customHeight="1" x14ac:dyDescent="0.25">
      <c r="B1835" s="2"/>
      <c r="C1835" s="2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1"/>
      <c r="T1835" s="1"/>
      <c r="U1835" s="1"/>
      <c r="V1835" s="4"/>
      <c r="W1835" s="6"/>
    </row>
    <row r="1836" spans="2:23" ht="16.5" customHeight="1" x14ac:dyDescent="0.25">
      <c r="B1836" s="2"/>
      <c r="C1836" s="2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1"/>
      <c r="T1836" s="1"/>
      <c r="U1836" s="1"/>
      <c r="V1836" s="4"/>
      <c r="W1836" s="6"/>
    </row>
    <row r="1837" spans="2:23" ht="16.5" customHeight="1" x14ac:dyDescent="0.25">
      <c r="B1837" s="2"/>
      <c r="C1837" s="2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1"/>
      <c r="T1837" s="1"/>
      <c r="U1837" s="1"/>
      <c r="V1837" s="4"/>
      <c r="W1837" s="6"/>
    </row>
    <row r="1838" spans="2:23" ht="16.5" customHeight="1" x14ac:dyDescent="0.25">
      <c r="B1838" s="2"/>
      <c r="C1838" s="2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1"/>
      <c r="T1838" s="1"/>
      <c r="U1838" s="1"/>
      <c r="V1838" s="4"/>
      <c r="W1838" s="6"/>
    </row>
    <row r="1839" spans="2:23" ht="16.5" customHeight="1" x14ac:dyDescent="0.25">
      <c r="B1839" s="2"/>
      <c r="C1839" s="2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1"/>
      <c r="T1839" s="1"/>
      <c r="U1839" s="1"/>
      <c r="V1839" s="4"/>
      <c r="W1839" s="6"/>
    </row>
    <row r="1840" spans="2:23" ht="16.5" customHeight="1" x14ac:dyDescent="0.25">
      <c r="B1840" s="2"/>
      <c r="C1840" s="2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1"/>
      <c r="T1840" s="1"/>
      <c r="U1840" s="1"/>
      <c r="V1840" s="4"/>
      <c r="W1840" s="6"/>
    </row>
    <row r="1841" spans="2:23" ht="16.5" customHeight="1" x14ac:dyDescent="0.25">
      <c r="B1841" s="2"/>
      <c r="C1841" s="2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1"/>
      <c r="T1841" s="1"/>
      <c r="U1841" s="1"/>
      <c r="V1841" s="4"/>
      <c r="W1841" s="6"/>
    </row>
    <row r="1842" spans="2:23" ht="16.5" customHeight="1" x14ac:dyDescent="0.25">
      <c r="B1842" s="2"/>
      <c r="C1842" s="2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1"/>
      <c r="T1842" s="1"/>
      <c r="U1842" s="1"/>
      <c r="V1842" s="4"/>
      <c r="W1842" s="6"/>
    </row>
    <row r="1843" spans="2:23" ht="16.5" customHeight="1" x14ac:dyDescent="0.25">
      <c r="B1843" s="2"/>
      <c r="C1843" s="2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1"/>
      <c r="T1843" s="1"/>
      <c r="U1843" s="1"/>
      <c r="V1843" s="4"/>
      <c r="W1843" s="6"/>
    </row>
    <row r="1844" spans="2:23" ht="16.5" customHeight="1" x14ac:dyDescent="0.25">
      <c r="B1844" s="2"/>
      <c r="C1844" s="2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1"/>
      <c r="T1844" s="1"/>
      <c r="U1844" s="1"/>
      <c r="V1844" s="4"/>
      <c r="W1844" s="6"/>
    </row>
    <row r="1845" spans="2:23" ht="16.5" customHeight="1" x14ac:dyDescent="0.25">
      <c r="B1845" s="2"/>
      <c r="C1845" s="2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1"/>
      <c r="T1845" s="1"/>
      <c r="U1845" s="1"/>
      <c r="V1845" s="4"/>
      <c r="W1845" s="6"/>
    </row>
    <row r="1846" spans="2:23" ht="16.5" customHeight="1" x14ac:dyDescent="0.25">
      <c r="B1846" s="2"/>
      <c r="C1846" s="2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1"/>
      <c r="T1846" s="7"/>
      <c r="U1846" s="7"/>
      <c r="V1846" s="4"/>
      <c r="W1846" s="6"/>
    </row>
    <row r="1847" spans="2:23" ht="16.5" customHeight="1" x14ac:dyDescent="0.25">
      <c r="B1847" s="2"/>
      <c r="C1847" s="2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1"/>
      <c r="T1847" s="1"/>
      <c r="U1847" s="1"/>
      <c r="V1847" s="4"/>
      <c r="W1847" s="6"/>
    </row>
    <row r="1848" spans="2:23" ht="16.5" customHeight="1" x14ac:dyDescent="0.25">
      <c r="B1848" s="2"/>
      <c r="C1848" s="2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1"/>
      <c r="T1848" s="1"/>
      <c r="U1848" s="1"/>
      <c r="V1848" s="4"/>
      <c r="W1848" s="6"/>
    </row>
    <row r="1849" spans="2:23" ht="16.5" customHeight="1" x14ac:dyDescent="0.25">
      <c r="B1849" s="2"/>
      <c r="C1849" s="2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1"/>
      <c r="T1849" s="1"/>
      <c r="U1849" s="1"/>
      <c r="V1849" s="4"/>
      <c r="W1849" s="6"/>
    </row>
    <row r="1850" spans="2:23" ht="16.5" customHeight="1" x14ac:dyDescent="0.25">
      <c r="B1850" s="2"/>
      <c r="C1850" s="2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1"/>
      <c r="T1850" s="1"/>
      <c r="U1850" s="1"/>
      <c r="V1850" s="4"/>
      <c r="W1850" s="6"/>
    </row>
    <row r="1851" spans="2:23" ht="16.5" customHeight="1" x14ac:dyDescent="0.25">
      <c r="B1851" s="2"/>
      <c r="C1851" s="2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1"/>
      <c r="T1851" s="1"/>
      <c r="U1851" s="1"/>
      <c r="V1851" s="4"/>
      <c r="W1851" s="6"/>
    </row>
    <row r="1852" spans="2:23" ht="16.5" customHeight="1" x14ac:dyDescent="0.25">
      <c r="B1852" s="2"/>
      <c r="C1852" s="2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1"/>
      <c r="T1852" s="1"/>
      <c r="U1852" s="1"/>
      <c r="V1852" s="4"/>
      <c r="W1852" s="6"/>
    </row>
    <row r="1853" spans="2:23" ht="16.5" customHeight="1" x14ac:dyDescent="0.25">
      <c r="B1853" s="2"/>
      <c r="C1853" s="2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1"/>
      <c r="T1853" s="1"/>
      <c r="U1853" s="1"/>
      <c r="V1853" s="4"/>
      <c r="W1853" s="6"/>
    </row>
    <row r="1854" spans="2:23" ht="41.25" customHeight="1" x14ac:dyDescent="0.25">
      <c r="B1854" s="2"/>
      <c r="C1854" s="2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1"/>
      <c r="T1854" s="1"/>
      <c r="U1854" s="1"/>
      <c r="V1854" s="4"/>
      <c r="W1854" s="6"/>
    </row>
    <row r="1855" spans="2:23" ht="16.5" customHeight="1" x14ac:dyDescent="0.25">
      <c r="B1855" s="2"/>
      <c r="C1855" s="2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1"/>
      <c r="T1855" s="1"/>
      <c r="U1855" s="1"/>
      <c r="V1855" s="4"/>
      <c r="W1855" s="6"/>
    </row>
    <row r="1856" spans="2:23" ht="16.5" customHeight="1" x14ac:dyDescent="0.25">
      <c r="B1856" s="2"/>
      <c r="C1856" s="2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1"/>
      <c r="T1856" s="1"/>
      <c r="U1856" s="1"/>
      <c r="V1856" s="4"/>
      <c r="W1856" s="6"/>
    </row>
    <row r="1857" spans="2:23" ht="16.5" customHeight="1" x14ac:dyDescent="0.25">
      <c r="B1857" s="2"/>
      <c r="C1857" s="2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1"/>
      <c r="T1857" s="1"/>
      <c r="U1857" s="1"/>
      <c r="V1857" s="4"/>
      <c r="W1857" s="6"/>
    </row>
    <row r="1858" spans="2:23" ht="16.5" customHeight="1" x14ac:dyDescent="0.25">
      <c r="B1858" s="2"/>
      <c r="C1858" s="2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1"/>
      <c r="T1858" s="1"/>
      <c r="U1858" s="1"/>
      <c r="V1858" s="4"/>
      <c r="W1858" s="6"/>
    </row>
    <row r="1859" spans="2:23" ht="16.5" customHeight="1" x14ac:dyDescent="0.25">
      <c r="B1859" s="2"/>
      <c r="C1859" s="2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1"/>
      <c r="T1859" s="1"/>
      <c r="U1859" s="1"/>
      <c r="V1859" s="4"/>
      <c r="W1859" s="6"/>
    </row>
    <row r="1860" spans="2:23" ht="16.5" customHeight="1" x14ac:dyDescent="0.25">
      <c r="B1860" s="2"/>
      <c r="C1860" s="2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1"/>
      <c r="T1860" s="1"/>
      <c r="U1860" s="1"/>
      <c r="V1860" s="8"/>
      <c r="W1860" s="10"/>
    </row>
    <row r="1861" spans="2:23" ht="16.5" customHeight="1" x14ac:dyDescent="0.25">
      <c r="B1861" s="2"/>
      <c r="C1861" s="2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1"/>
      <c r="T1861" s="1"/>
      <c r="U1861" s="1"/>
      <c r="V1861" s="4"/>
      <c r="W1861" s="6"/>
    </row>
    <row r="1862" spans="2:23" ht="16.5" customHeight="1" x14ac:dyDescent="0.25">
      <c r="B1862" s="2"/>
      <c r="C1862" s="2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1"/>
      <c r="T1862" s="1"/>
      <c r="U1862" s="1"/>
      <c r="V1862" s="4"/>
      <c r="W1862" s="6"/>
    </row>
    <row r="1863" spans="2:23" ht="16.5" customHeight="1" x14ac:dyDescent="0.25">
      <c r="B1863" s="2"/>
      <c r="C1863" s="2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1"/>
      <c r="T1863" s="1"/>
      <c r="U1863" s="1"/>
      <c r="V1863" s="4"/>
      <c r="W1863" s="6"/>
    </row>
    <row r="1864" spans="2:23" ht="16.5" customHeight="1" x14ac:dyDescent="0.25">
      <c r="B1864" s="2"/>
      <c r="C1864" s="2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1"/>
      <c r="T1864" s="1"/>
      <c r="U1864" s="1"/>
      <c r="V1864" s="4"/>
      <c r="W1864" s="6"/>
    </row>
    <row r="1865" spans="2:23" ht="16.5" customHeight="1" x14ac:dyDescent="0.25">
      <c r="B1865" s="2"/>
      <c r="C1865" s="2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1"/>
      <c r="T1865" s="1"/>
      <c r="U1865" s="1"/>
      <c r="V1865" s="4"/>
      <c r="W1865" s="6"/>
    </row>
    <row r="1866" spans="2:23" ht="16.5" customHeight="1" x14ac:dyDescent="0.25">
      <c r="B1866" s="2"/>
      <c r="C1866" s="2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1"/>
      <c r="T1866" s="1"/>
      <c r="U1866" s="1"/>
      <c r="V1866" s="4"/>
      <c r="W1866" s="6"/>
    </row>
    <row r="1867" spans="2:23" ht="16.5" customHeight="1" x14ac:dyDescent="0.25">
      <c r="B1867" s="2"/>
      <c r="C1867" s="2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1"/>
      <c r="T1867" s="1"/>
      <c r="U1867" s="1"/>
      <c r="V1867" s="4"/>
      <c r="W1867" s="6"/>
    </row>
    <row r="1868" spans="2:23" ht="16.5" customHeight="1" x14ac:dyDescent="0.25">
      <c r="B1868" s="2"/>
      <c r="C1868" s="2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1"/>
      <c r="T1868" s="1"/>
      <c r="U1868" s="1"/>
      <c r="V1868" s="4"/>
      <c r="W1868" s="6"/>
    </row>
    <row r="1869" spans="2:23" ht="16.5" customHeight="1" x14ac:dyDescent="0.25">
      <c r="B1869" s="2"/>
      <c r="C1869" s="2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1"/>
      <c r="T1869" s="1"/>
      <c r="U1869" s="1"/>
      <c r="V1869" s="4"/>
      <c r="W1869" s="6"/>
    </row>
    <row r="1870" spans="2:23" ht="16.5" customHeight="1" x14ac:dyDescent="0.25">
      <c r="B1870" s="2"/>
      <c r="C1870" s="2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1"/>
      <c r="T1870" s="1"/>
      <c r="U1870" s="1"/>
      <c r="V1870" s="4"/>
      <c r="W1870" s="6"/>
    </row>
    <row r="1871" spans="2:23" ht="16.5" customHeight="1" x14ac:dyDescent="0.25">
      <c r="B1871" s="2"/>
      <c r="C1871" s="2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1"/>
      <c r="T1871" s="1"/>
      <c r="U1871" s="1"/>
      <c r="V1871" s="4"/>
      <c r="W1871" s="6"/>
    </row>
    <row r="1872" spans="2:23" ht="16.5" customHeight="1" x14ac:dyDescent="0.25">
      <c r="B1872" s="2"/>
      <c r="C1872" s="2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1"/>
      <c r="T1872" s="1"/>
      <c r="U1872" s="1"/>
      <c r="V1872" s="4"/>
      <c r="W1872" s="6"/>
    </row>
    <row r="1873" spans="2:23" ht="16.5" customHeight="1" x14ac:dyDescent="0.25">
      <c r="B1873" s="2"/>
      <c r="C1873" s="2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1"/>
      <c r="T1873" s="1"/>
      <c r="U1873" s="1"/>
      <c r="V1873" s="4"/>
      <c r="W1873" s="6"/>
    </row>
    <row r="1874" spans="2:23" ht="16.5" customHeight="1" x14ac:dyDescent="0.25">
      <c r="B1874" s="2"/>
      <c r="C1874" s="2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1"/>
      <c r="T1874" s="1"/>
      <c r="U1874" s="1"/>
      <c r="V1874" s="4"/>
      <c r="W1874" s="6"/>
    </row>
    <row r="1875" spans="2:23" ht="16.5" customHeight="1" x14ac:dyDescent="0.25">
      <c r="B1875" s="2"/>
      <c r="C1875" s="2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1"/>
      <c r="T1875" s="1"/>
      <c r="U1875" s="1"/>
      <c r="V1875" s="4"/>
      <c r="W1875" s="6"/>
    </row>
    <row r="1876" spans="2:23" ht="16.5" customHeight="1" x14ac:dyDescent="0.25">
      <c r="B1876" s="2"/>
      <c r="C1876" s="2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1"/>
      <c r="T1876" s="1"/>
      <c r="U1876" s="1"/>
      <c r="V1876" s="4"/>
      <c r="W1876" s="6"/>
    </row>
    <row r="1877" spans="2:23" ht="16.5" customHeight="1" x14ac:dyDescent="0.25">
      <c r="B1877" s="2"/>
      <c r="C1877" s="2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1"/>
      <c r="T1877" s="1"/>
      <c r="U1877" s="1"/>
      <c r="V1877" s="4"/>
      <c r="W1877" s="6"/>
    </row>
    <row r="1878" spans="2:23" ht="16.5" customHeight="1" x14ac:dyDescent="0.25">
      <c r="B1878" s="2"/>
      <c r="C1878" s="2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1"/>
      <c r="T1878" s="1"/>
      <c r="U1878" s="1"/>
      <c r="V1878" s="4"/>
      <c r="W1878" s="6"/>
    </row>
    <row r="1879" spans="2:23" ht="16.5" customHeight="1" x14ac:dyDescent="0.25">
      <c r="B1879" s="2"/>
      <c r="C1879" s="2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1"/>
      <c r="T1879" s="1"/>
      <c r="U1879" s="1"/>
      <c r="V1879" s="4"/>
      <c r="W1879" s="6"/>
    </row>
    <row r="1880" spans="2:23" ht="16.5" customHeight="1" x14ac:dyDescent="0.25">
      <c r="B1880" s="2"/>
      <c r="C1880" s="2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1"/>
      <c r="T1880" s="1"/>
      <c r="U1880" s="1"/>
      <c r="V1880" s="4"/>
      <c r="W1880" s="6"/>
    </row>
    <row r="1881" spans="2:23" ht="16.5" customHeight="1" x14ac:dyDescent="0.25">
      <c r="B1881" s="2"/>
      <c r="C1881" s="2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1"/>
      <c r="T1881" s="1"/>
      <c r="U1881" s="1"/>
      <c r="V1881" s="4"/>
      <c r="W1881" s="6"/>
    </row>
    <row r="1882" spans="2:23" ht="16.5" customHeight="1" x14ac:dyDescent="0.25">
      <c r="B1882" s="2"/>
      <c r="C1882" s="2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1"/>
      <c r="T1882" s="1"/>
      <c r="U1882" s="1"/>
      <c r="V1882" s="4"/>
      <c r="W1882" s="6"/>
    </row>
    <row r="1883" spans="2:23" ht="16.5" customHeight="1" x14ac:dyDescent="0.25">
      <c r="B1883" s="2"/>
      <c r="C1883" s="2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1"/>
      <c r="T1883" s="1"/>
      <c r="U1883" s="1"/>
      <c r="V1883" s="4"/>
      <c r="W1883" s="6"/>
    </row>
    <row r="1884" spans="2:23" ht="16.5" customHeight="1" x14ac:dyDescent="0.25">
      <c r="B1884" s="2"/>
      <c r="C1884" s="2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1"/>
      <c r="T1884" s="1"/>
      <c r="U1884" s="1"/>
      <c r="V1884" s="4"/>
      <c r="W1884" s="6"/>
    </row>
    <row r="1885" spans="2:23" ht="16.5" customHeight="1" x14ac:dyDescent="0.25">
      <c r="B1885" s="2"/>
      <c r="C1885" s="2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1"/>
      <c r="T1885" s="1"/>
      <c r="U1885" s="1"/>
      <c r="V1885" s="4"/>
      <c r="W1885" s="6"/>
    </row>
    <row r="1886" spans="2:23" ht="16.5" customHeight="1" x14ac:dyDescent="0.25">
      <c r="B1886" s="2"/>
      <c r="C1886" s="2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1"/>
      <c r="T1886" s="1"/>
      <c r="U1886" s="1"/>
      <c r="V1886" s="4"/>
      <c r="W1886" s="6"/>
    </row>
    <row r="1887" spans="2:23" ht="16.5" customHeight="1" x14ac:dyDescent="0.25">
      <c r="B1887" s="2"/>
      <c r="C1887" s="2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1"/>
      <c r="T1887" s="1"/>
      <c r="U1887" s="1"/>
      <c r="V1887" s="4"/>
      <c r="W1887" s="6"/>
    </row>
    <row r="1888" spans="2:23" ht="16.5" customHeight="1" x14ac:dyDescent="0.25">
      <c r="B1888" s="2"/>
      <c r="C1888" s="2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1"/>
      <c r="T1888" s="1"/>
      <c r="U1888" s="1"/>
      <c r="V1888" s="4"/>
      <c r="W1888" s="6"/>
    </row>
    <row r="1889" spans="2:23" ht="16.5" customHeight="1" x14ac:dyDescent="0.25">
      <c r="B1889" s="2"/>
      <c r="C1889" s="2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1"/>
      <c r="T1889" s="1"/>
      <c r="U1889" s="1"/>
      <c r="V1889" s="4"/>
      <c r="W1889" s="6"/>
    </row>
    <row r="1890" spans="2:23" ht="16.5" customHeight="1" x14ac:dyDescent="0.25">
      <c r="B1890" s="2"/>
      <c r="C1890" s="2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1"/>
      <c r="T1890" s="1"/>
      <c r="U1890" s="1"/>
      <c r="V1890" s="4"/>
      <c r="W1890" s="6"/>
    </row>
    <row r="1891" spans="2:23" ht="16.5" customHeight="1" x14ac:dyDescent="0.25">
      <c r="B1891" s="2"/>
      <c r="C1891" s="2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1"/>
      <c r="T1891" s="1"/>
      <c r="U1891" s="1"/>
      <c r="V1891" s="4"/>
      <c r="W1891" s="6"/>
    </row>
    <row r="1892" spans="2:23" ht="16.5" customHeight="1" x14ac:dyDescent="0.25">
      <c r="B1892" s="2"/>
      <c r="C1892" s="2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1"/>
      <c r="T1892" s="1"/>
      <c r="U1892" s="1"/>
      <c r="V1892" s="4"/>
      <c r="W1892" s="6"/>
    </row>
    <row r="1893" spans="2:23" ht="16.5" customHeight="1" x14ac:dyDescent="0.25">
      <c r="B1893" s="2"/>
      <c r="C1893" s="2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1"/>
      <c r="T1893" s="1"/>
      <c r="U1893" s="1"/>
      <c r="V1893" s="4"/>
      <c r="W1893" s="6"/>
    </row>
    <row r="1894" spans="2:23" ht="16.5" customHeight="1" x14ac:dyDescent="0.25">
      <c r="B1894" s="2"/>
      <c r="C1894" s="2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1"/>
      <c r="T1894" s="1"/>
      <c r="U1894" s="1"/>
      <c r="V1894" s="4"/>
      <c r="W1894" s="6"/>
    </row>
    <row r="1895" spans="2:23" ht="16.5" customHeight="1" x14ac:dyDescent="0.25">
      <c r="B1895" s="2"/>
      <c r="C1895" s="2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1"/>
      <c r="T1895" s="1"/>
      <c r="U1895" s="1"/>
      <c r="V1895" s="4"/>
      <c r="W1895" s="6"/>
    </row>
    <row r="1896" spans="2:23" ht="16.5" customHeight="1" x14ac:dyDescent="0.25">
      <c r="B1896" s="2"/>
      <c r="C1896" s="2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1"/>
      <c r="T1896" s="1"/>
      <c r="U1896" s="1"/>
      <c r="V1896" s="4"/>
      <c r="W1896" s="6"/>
    </row>
    <row r="1897" spans="2:23" ht="16.5" customHeight="1" x14ac:dyDescent="0.25">
      <c r="B1897" s="2"/>
      <c r="C1897" s="2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1"/>
      <c r="T1897" s="1"/>
      <c r="U1897" s="1"/>
      <c r="V1897" s="4"/>
      <c r="W1897" s="6"/>
    </row>
    <row r="1898" spans="2:23" ht="16.5" customHeight="1" x14ac:dyDescent="0.25">
      <c r="B1898" s="2"/>
      <c r="C1898" s="2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1"/>
      <c r="T1898" s="1"/>
      <c r="U1898" s="1"/>
      <c r="V1898" s="4"/>
      <c r="W1898" s="6"/>
    </row>
    <row r="1899" spans="2:23" ht="16.5" customHeight="1" x14ac:dyDescent="0.25">
      <c r="B1899" s="2"/>
      <c r="C1899" s="2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1"/>
      <c r="T1899" s="1"/>
      <c r="U1899" s="1"/>
      <c r="V1899" s="4"/>
      <c r="W1899" s="6"/>
    </row>
    <row r="1900" spans="2:23" ht="16.5" customHeight="1" x14ac:dyDescent="0.25">
      <c r="B1900" s="2"/>
      <c r="C1900" s="2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1"/>
      <c r="T1900" s="1"/>
      <c r="U1900" s="1"/>
      <c r="V1900" s="8"/>
      <c r="W1900" s="10"/>
    </row>
    <row r="1901" spans="2:23" ht="16.5" customHeight="1" x14ac:dyDescent="0.25">
      <c r="B1901" s="2"/>
      <c r="C1901" s="2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1"/>
      <c r="T1901" s="1"/>
      <c r="U1901" s="1"/>
      <c r="V1901" s="4"/>
      <c r="W1901" s="6"/>
    </row>
    <row r="1902" spans="2:23" ht="16.5" customHeight="1" x14ac:dyDescent="0.25">
      <c r="B1902" s="2"/>
      <c r="C1902" s="2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1"/>
      <c r="T1902" s="1"/>
      <c r="U1902" s="1"/>
      <c r="V1902" s="4"/>
      <c r="W1902" s="6"/>
    </row>
    <row r="1903" spans="2:23" ht="16.5" customHeight="1" x14ac:dyDescent="0.25">
      <c r="B1903" s="2"/>
      <c r="C1903" s="2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1"/>
      <c r="T1903" s="1"/>
      <c r="U1903" s="1"/>
      <c r="V1903" s="4"/>
      <c r="W1903" s="6"/>
    </row>
    <row r="1904" spans="2:23" ht="16.5" customHeight="1" x14ac:dyDescent="0.25">
      <c r="B1904" s="2"/>
      <c r="C1904" s="2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1"/>
      <c r="T1904" s="1"/>
      <c r="U1904" s="1"/>
      <c r="V1904" s="4"/>
      <c r="W1904" s="6"/>
    </row>
    <row r="1905" spans="2:23" ht="16.5" customHeight="1" x14ac:dyDescent="0.25">
      <c r="B1905" s="2"/>
      <c r="C1905" s="2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1"/>
      <c r="T1905" s="1"/>
      <c r="U1905" s="1"/>
      <c r="V1905" s="4"/>
      <c r="W1905" s="6"/>
    </row>
    <row r="1906" spans="2:23" ht="16.5" customHeight="1" x14ac:dyDescent="0.25">
      <c r="B1906" s="2"/>
      <c r="C1906" s="2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1"/>
      <c r="T1906" s="1"/>
      <c r="U1906" s="1"/>
      <c r="V1906" s="4"/>
      <c r="W1906" s="6"/>
    </row>
    <row r="1907" spans="2:23" ht="16.5" customHeight="1" x14ac:dyDescent="0.25">
      <c r="B1907" s="2"/>
      <c r="C1907" s="2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1"/>
      <c r="T1907" s="1"/>
      <c r="U1907" s="1"/>
      <c r="V1907" s="4"/>
      <c r="W1907" s="6"/>
    </row>
    <row r="1908" spans="2:23" ht="16.5" customHeight="1" x14ac:dyDescent="0.25">
      <c r="B1908" s="2"/>
      <c r="C1908" s="2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1"/>
      <c r="T1908" s="1"/>
      <c r="U1908" s="1"/>
      <c r="V1908" s="4"/>
      <c r="W1908" s="6"/>
    </row>
    <row r="1909" spans="2:23" ht="16.5" customHeight="1" x14ac:dyDescent="0.25">
      <c r="B1909" s="2"/>
      <c r="C1909" s="2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1"/>
      <c r="T1909" s="1"/>
      <c r="U1909" s="1"/>
      <c r="V1909" s="4"/>
      <c r="W1909" s="6"/>
    </row>
    <row r="1910" spans="2:23" ht="16.5" customHeight="1" x14ac:dyDescent="0.25">
      <c r="B1910" s="2"/>
      <c r="C1910" s="2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1"/>
      <c r="T1910" s="1"/>
      <c r="U1910" s="1"/>
      <c r="V1910" s="4"/>
      <c r="W1910" s="6"/>
    </row>
    <row r="1911" spans="2:23" ht="16.5" customHeight="1" x14ac:dyDescent="0.25">
      <c r="B1911" s="2"/>
      <c r="C1911" s="2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1"/>
      <c r="T1911" s="1"/>
      <c r="U1911" s="1"/>
      <c r="V1911" s="4"/>
      <c r="W1911" s="6"/>
    </row>
    <row r="1912" spans="2:23" ht="16.5" customHeight="1" x14ac:dyDescent="0.25">
      <c r="B1912" s="2"/>
      <c r="C1912" s="2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1"/>
      <c r="T1912" s="1"/>
      <c r="U1912" s="1"/>
      <c r="V1912" s="4"/>
      <c r="W1912" s="6"/>
    </row>
    <row r="1913" spans="2:23" ht="16.5" customHeight="1" x14ac:dyDescent="0.25">
      <c r="B1913" s="2"/>
      <c r="C1913" s="2"/>
      <c r="E1913" s="3"/>
      <c r="F1913" s="3"/>
      <c r="G1913" s="3"/>
      <c r="H1913" s="11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1"/>
      <c r="T1913" s="1"/>
      <c r="U1913" s="1"/>
      <c r="V1913" s="4"/>
      <c r="W1913" s="6"/>
    </row>
    <row r="1914" spans="2:23" ht="16.5" customHeight="1" x14ac:dyDescent="0.25">
      <c r="B1914" s="2"/>
      <c r="C1914" s="2"/>
      <c r="E1914" s="3"/>
      <c r="F1914" s="3"/>
      <c r="G1914" s="3"/>
      <c r="H1914" s="3"/>
      <c r="I1914" s="3"/>
      <c r="J1914" s="3"/>
      <c r="K1914" s="11"/>
      <c r="L1914" s="3"/>
      <c r="M1914" s="3"/>
      <c r="N1914" s="3"/>
      <c r="O1914" s="3"/>
      <c r="P1914" s="3"/>
      <c r="Q1914" s="3"/>
      <c r="R1914" s="3"/>
      <c r="S1914" s="1"/>
      <c r="T1914" s="1"/>
      <c r="U1914" s="1"/>
      <c r="V1914" s="4"/>
      <c r="W1914" s="6"/>
    </row>
    <row r="1915" spans="2:23" ht="16.5" customHeight="1" x14ac:dyDescent="0.25">
      <c r="B1915" s="2"/>
      <c r="C1915" s="2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1"/>
      <c r="T1915" s="1"/>
      <c r="U1915" s="1"/>
      <c r="V1915" s="4"/>
      <c r="W1915" s="6"/>
    </row>
    <row r="1916" spans="2:23" ht="16.5" customHeight="1" x14ac:dyDescent="0.25">
      <c r="B1916" s="2"/>
      <c r="C1916" s="2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1"/>
      <c r="T1916" s="1"/>
      <c r="U1916" s="1"/>
      <c r="V1916" s="4"/>
      <c r="W1916" s="6"/>
    </row>
    <row r="1917" spans="2:23" ht="16.5" customHeight="1" x14ac:dyDescent="0.25">
      <c r="B1917" s="2"/>
      <c r="C1917" s="2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1"/>
      <c r="T1917" s="1"/>
      <c r="U1917" s="1"/>
      <c r="V1917" s="4"/>
      <c r="W1917" s="6"/>
    </row>
    <row r="1918" spans="2:23" ht="16.5" customHeight="1" x14ac:dyDescent="0.25">
      <c r="B1918" s="2"/>
      <c r="C1918" s="2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1"/>
      <c r="T1918" s="1"/>
      <c r="U1918" s="1"/>
      <c r="V1918" s="4"/>
      <c r="W1918" s="6"/>
    </row>
    <row r="1919" spans="2:23" ht="16.5" customHeight="1" x14ac:dyDescent="0.25">
      <c r="B1919" s="2"/>
      <c r="C1919" s="2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1"/>
      <c r="T1919" s="1"/>
      <c r="U1919" s="1"/>
      <c r="V1919" s="4"/>
      <c r="W1919" s="6"/>
    </row>
    <row r="1920" spans="2:23" ht="16.5" customHeight="1" x14ac:dyDescent="0.25">
      <c r="B1920" s="2"/>
      <c r="C1920" s="2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1"/>
      <c r="T1920" s="1"/>
      <c r="U1920" s="1"/>
      <c r="V1920" s="4"/>
      <c r="W1920" s="6"/>
    </row>
    <row r="1921" spans="2:23" ht="16.5" customHeight="1" x14ac:dyDescent="0.25">
      <c r="B1921" s="2"/>
      <c r="C1921" s="2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1"/>
      <c r="T1921" s="1"/>
      <c r="U1921" s="1"/>
      <c r="V1921" s="4"/>
      <c r="W1921" s="6"/>
    </row>
    <row r="1922" spans="2:23" ht="16.5" customHeight="1" x14ac:dyDescent="0.25">
      <c r="B1922" s="2"/>
      <c r="C1922" s="2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1"/>
      <c r="T1922" s="1"/>
      <c r="U1922" s="1"/>
      <c r="V1922" s="4"/>
      <c r="W1922" s="6"/>
    </row>
    <row r="1923" spans="2:23" ht="16.5" customHeight="1" x14ac:dyDescent="0.25">
      <c r="B1923" s="2"/>
      <c r="C1923" s="2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1"/>
      <c r="T1923" s="1"/>
      <c r="U1923" s="1"/>
      <c r="V1923" s="4"/>
      <c r="W1923" s="6"/>
    </row>
    <row r="1924" spans="2:23" ht="16.5" customHeight="1" x14ac:dyDescent="0.25">
      <c r="B1924" s="2"/>
      <c r="C1924" s="2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1"/>
      <c r="T1924" s="1"/>
      <c r="U1924" s="1"/>
      <c r="V1924" s="4"/>
      <c r="W1924" s="6"/>
    </row>
    <row r="1925" spans="2:23" ht="16.5" customHeight="1" x14ac:dyDescent="0.25">
      <c r="B1925" s="2"/>
      <c r="C1925" s="2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1"/>
      <c r="T1925" s="1"/>
      <c r="U1925" s="1"/>
      <c r="V1925" s="4"/>
      <c r="W1925" s="6"/>
    </row>
    <row r="1926" spans="2:23" ht="16.5" customHeight="1" x14ac:dyDescent="0.25">
      <c r="B1926" s="2"/>
      <c r="C1926" s="2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1"/>
      <c r="T1926" s="1"/>
      <c r="U1926" s="1"/>
      <c r="V1926" s="4"/>
      <c r="W1926" s="6"/>
    </row>
    <row r="1927" spans="2:23" ht="16.5" customHeight="1" x14ac:dyDescent="0.25">
      <c r="B1927" s="2"/>
      <c r="C1927" s="2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1"/>
      <c r="T1927" s="1"/>
      <c r="U1927" s="1"/>
      <c r="V1927" s="4"/>
      <c r="W1927" s="6"/>
    </row>
    <row r="1928" spans="2:23" ht="16.5" customHeight="1" x14ac:dyDescent="0.25">
      <c r="B1928" s="2"/>
      <c r="C1928" s="2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1"/>
      <c r="T1928" s="1"/>
      <c r="U1928" s="1"/>
      <c r="V1928" s="4"/>
      <c r="W1928" s="6"/>
    </row>
    <row r="1929" spans="2:23" ht="16.5" customHeight="1" x14ac:dyDescent="0.25">
      <c r="B1929" s="2"/>
      <c r="C1929" s="2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1"/>
      <c r="T1929" s="1"/>
      <c r="U1929" s="1"/>
      <c r="V1929" s="4"/>
      <c r="W1929" s="6"/>
    </row>
    <row r="1930" spans="2:23" ht="16.5" customHeight="1" x14ac:dyDescent="0.25">
      <c r="B1930" s="2"/>
      <c r="C1930" s="2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1"/>
      <c r="T1930" s="1"/>
      <c r="U1930" s="1"/>
      <c r="V1930" s="4"/>
      <c r="W1930" s="6"/>
    </row>
    <row r="1931" spans="2:23" ht="16.5" customHeight="1" x14ac:dyDescent="0.25">
      <c r="B1931" s="2"/>
      <c r="C1931" s="2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1"/>
      <c r="T1931" s="1"/>
      <c r="U1931" s="1"/>
      <c r="V1931" s="4"/>
      <c r="W1931" s="6"/>
    </row>
    <row r="1932" spans="2:23" ht="16.5" customHeight="1" x14ac:dyDescent="0.25">
      <c r="B1932" s="2"/>
      <c r="C1932" s="2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1"/>
      <c r="T1932" s="1"/>
      <c r="U1932" s="1"/>
      <c r="V1932" s="4"/>
      <c r="W1932" s="6"/>
    </row>
    <row r="1933" spans="2:23" ht="16.5" customHeight="1" x14ac:dyDescent="0.25">
      <c r="B1933" s="2"/>
      <c r="C1933" s="2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1"/>
      <c r="T1933" s="1"/>
      <c r="U1933" s="1"/>
      <c r="V1933" s="4"/>
      <c r="W1933" s="6"/>
    </row>
    <row r="1934" spans="2:23" ht="16.5" customHeight="1" x14ac:dyDescent="0.25">
      <c r="B1934" s="2"/>
      <c r="C1934" s="2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1"/>
      <c r="T1934" s="1"/>
      <c r="U1934" s="1"/>
      <c r="V1934" s="4"/>
      <c r="W1934" s="6"/>
    </row>
    <row r="1935" spans="2:23" ht="35.25" customHeight="1" x14ac:dyDescent="0.25">
      <c r="B1935" s="2"/>
      <c r="C1935" s="2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1"/>
      <c r="T1935" s="1"/>
      <c r="U1935" s="1"/>
      <c r="V1935" s="4"/>
      <c r="W1935" s="6"/>
    </row>
    <row r="1936" spans="2:23" ht="16.5" customHeight="1" x14ac:dyDescent="0.25">
      <c r="B1936" s="2"/>
      <c r="C1936" s="2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1"/>
      <c r="T1936" s="1"/>
      <c r="U1936" s="1"/>
      <c r="V1936" s="4"/>
      <c r="W1936" s="6"/>
    </row>
    <row r="1937" spans="2:23" ht="16.5" customHeight="1" x14ac:dyDescent="0.25">
      <c r="B1937" s="2"/>
      <c r="C1937" s="2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1"/>
      <c r="T1937" s="1"/>
      <c r="U1937" s="1"/>
      <c r="V1937" s="4"/>
      <c r="W1937" s="6"/>
    </row>
    <row r="1938" spans="2:23" ht="16.5" customHeight="1" x14ac:dyDescent="0.25">
      <c r="B1938" s="2"/>
      <c r="C1938" s="2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1"/>
      <c r="T1938" s="1"/>
      <c r="U1938" s="1"/>
      <c r="V1938" s="4"/>
      <c r="W1938" s="6"/>
    </row>
    <row r="1939" spans="2:23" ht="16.5" customHeight="1" x14ac:dyDescent="0.25">
      <c r="B1939" s="2"/>
      <c r="C1939" s="2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1"/>
      <c r="T1939" s="1"/>
      <c r="U1939" s="1"/>
      <c r="V1939" s="4"/>
      <c r="W1939" s="6"/>
    </row>
    <row r="1940" spans="2:23" ht="16.5" customHeight="1" x14ac:dyDescent="0.25">
      <c r="B1940" s="2"/>
      <c r="C1940" s="2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1"/>
      <c r="T1940" s="1"/>
      <c r="U1940" s="1"/>
      <c r="V1940" s="4"/>
      <c r="W1940" s="6"/>
    </row>
    <row r="1941" spans="2:23" ht="16.5" customHeight="1" x14ac:dyDescent="0.25">
      <c r="B1941" s="2"/>
      <c r="C1941" s="2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1"/>
      <c r="T1941" s="1"/>
      <c r="U1941" s="1"/>
      <c r="V1941" s="4"/>
      <c r="W1941" s="6"/>
    </row>
    <row r="1942" spans="2:23" ht="16.5" customHeight="1" x14ac:dyDescent="0.25">
      <c r="B1942" s="2"/>
      <c r="C1942" s="2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1"/>
      <c r="T1942" s="1"/>
      <c r="U1942" s="1"/>
      <c r="V1942" s="4"/>
      <c r="W1942" s="6"/>
    </row>
    <row r="1943" spans="2:23" ht="16.5" customHeight="1" x14ac:dyDescent="0.25">
      <c r="B1943" s="2"/>
      <c r="C1943" s="2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1"/>
      <c r="T1943" s="1"/>
      <c r="U1943" s="1"/>
      <c r="V1943" s="4"/>
      <c r="W1943" s="6"/>
    </row>
    <row r="1944" spans="2:23" ht="16.5" customHeight="1" x14ac:dyDescent="0.25">
      <c r="B1944" s="2"/>
      <c r="C1944" s="2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1"/>
      <c r="T1944" s="1"/>
      <c r="U1944" s="1"/>
      <c r="V1944" s="4"/>
      <c r="W1944" s="6"/>
    </row>
    <row r="1945" spans="2:23" ht="16.5" customHeight="1" x14ac:dyDescent="0.25">
      <c r="B1945" s="2"/>
      <c r="C1945" s="2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1"/>
      <c r="T1945" s="1"/>
      <c r="U1945" s="1"/>
      <c r="V1945" s="4"/>
      <c r="W1945" s="6"/>
    </row>
    <row r="1946" spans="2:23" ht="16.5" customHeight="1" x14ac:dyDescent="0.25">
      <c r="B1946" s="2"/>
      <c r="C1946" s="2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1"/>
      <c r="T1946" s="1"/>
      <c r="U1946" s="1"/>
      <c r="V1946" s="4"/>
      <c r="W1946" s="6"/>
    </row>
    <row r="1947" spans="2:23" ht="16.5" customHeight="1" x14ac:dyDescent="0.25">
      <c r="B1947" s="2"/>
      <c r="C1947" s="2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1"/>
      <c r="T1947" s="1"/>
      <c r="U1947" s="1"/>
      <c r="V1947" s="4"/>
      <c r="W1947" s="6"/>
    </row>
    <row r="1948" spans="2:23" ht="16.5" customHeight="1" x14ac:dyDescent="0.25">
      <c r="B1948" s="2"/>
      <c r="C1948" s="2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1"/>
      <c r="T1948" s="1"/>
      <c r="U1948" s="1"/>
      <c r="V1948" s="4"/>
      <c r="W1948" s="6"/>
    </row>
    <row r="1949" spans="2:23" ht="16.5" customHeight="1" x14ac:dyDescent="0.25">
      <c r="B1949" s="2"/>
      <c r="C1949" s="2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1"/>
      <c r="T1949" s="1"/>
      <c r="U1949" s="1"/>
      <c r="V1949" s="4"/>
      <c r="W1949" s="6"/>
    </row>
    <row r="1950" spans="2:23" ht="16.5" customHeight="1" x14ac:dyDescent="0.25">
      <c r="B1950" s="2"/>
      <c r="C1950" s="2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1"/>
      <c r="T1950" s="1"/>
      <c r="U1950" s="1"/>
      <c r="V1950" s="4"/>
      <c r="W1950" s="6"/>
    </row>
    <row r="1951" spans="2:23" ht="16.5" customHeight="1" x14ac:dyDescent="0.25">
      <c r="B1951" s="2"/>
      <c r="C1951" s="2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1"/>
      <c r="T1951" s="1"/>
      <c r="U1951" s="1"/>
      <c r="V1951" s="4"/>
      <c r="W1951" s="6"/>
    </row>
    <row r="1952" spans="2:23" ht="16.5" customHeight="1" x14ac:dyDescent="0.25">
      <c r="B1952" s="2"/>
      <c r="C1952" s="2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1"/>
      <c r="T1952" s="1"/>
      <c r="U1952" s="1"/>
      <c r="V1952" s="4"/>
      <c r="W1952" s="6"/>
    </row>
    <row r="1953" spans="2:23" ht="16.5" customHeight="1" x14ac:dyDescent="0.25">
      <c r="B1953" s="2"/>
      <c r="C1953" s="2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1"/>
      <c r="T1953" s="1"/>
      <c r="U1953" s="1"/>
      <c r="V1953" s="4"/>
      <c r="W1953" s="6"/>
    </row>
    <row r="1954" spans="2:23" ht="16.5" customHeight="1" x14ac:dyDescent="0.25">
      <c r="B1954" s="2"/>
      <c r="C1954" s="2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1"/>
      <c r="T1954" s="1"/>
      <c r="U1954" s="1"/>
      <c r="V1954" s="4"/>
      <c r="W1954" s="6"/>
    </row>
    <row r="1955" spans="2:23" ht="16.5" customHeight="1" x14ac:dyDescent="0.25">
      <c r="B1955" s="2"/>
      <c r="C1955" s="2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1"/>
      <c r="T1955" s="1"/>
      <c r="U1955" s="1"/>
      <c r="V1955" s="4"/>
      <c r="W1955" s="6"/>
    </row>
    <row r="1956" spans="2:23" ht="16.5" customHeight="1" x14ac:dyDescent="0.25">
      <c r="B1956" s="2"/>
      <c r="C1956" s="2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1"/>
      <c r="T1956" s="1"/>
      <c r="U1956" s="1"/>
      <c r="V1956" s="4"/>
      <c r="W1956" s="6"/>
    </row>
    <row r="1957" spans="2:23" ht="16.5" customHeight="1" x14ac:dyDescent="0.25">
      <c r="B1957" s="2"/>
      <c r="C1957" s="2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1"/>
      <c r="T1957" s="1"/>
      <c r="U1957" s="1"/>
      <c r="V1957" s="4"/>
      <c r="W1957" s="6"/>
    </row>
    <row r="1958" spans="2:23" ht="16.5" customHeight="1" x14ac:dyDescent="0.25">
      <c r="B1958" s="2"/>
      <c r="C1958" s="2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1"/>
      <c r="T1958" s="1"/>
      <c r="U1958" s="1"/>
      <c r="V1958" s="4"/>
      <c r="W1958" s="6"/>
    </row>
    <row r="1959" spans="2:23" ht="16.5" customHeight="1" x14ac:dyDescent="0.25">
      <c r="B1959" s="2"/>
      <c r="C1959" s="2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1"/>
      <c r="T1959" s="1"/>
      <c r="U1959" s="1"/>
      <c r="V1959" s="4"/>
      <c r="W1959" s="6"/>
    </row>
    <row r="1960" spans="2:23" ht="16.5" customHeight="1" x14ac:dyDescent="0.25">
      <c r="B1960" s="2"/>
      <c r="C1960" s="2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1"/>
      <c r="T1960" s="1"/>
      <c r="U1960" s="1"/>
      <c r="V1960" s="4"/>
      <c r="W1960" s="6"/>
    </row>
    <row r="1961" spans="2:23" ht="16.5" customHeight="1" x14ac:dyDescent="0.25">
      <c r="B1961" s="2"/>
      <c r="C1961" s="2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1"/>
      <c r="T1961" s="1"/>
      <c r="U1961" s="1"/>
      <c r="V1961" s="4"/>
      <c r="W1961" s="6"/>
    </row>
    <row r="1962" spans="2:23" ht="16.5" customHeight="1" x14ac:dyDescent="0.25">
      <c r="B1962" s="2"/>
      <c r="C1962" s="2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1"/>
      <c r="T1962" s="1"/>
      <c r="U1962" s="1"/>
      <c r="V1962" s="4"/>
      <c r="W1962" s="6"/>
    </row>
    <row r="1963" spans="2:23" ht="16.5" customHeight="1" x14ac:dyDescent="0.25">
      <c r="B1963" s="2"/>
      <c r="C1963" s="2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1"/>
      <c r="T1963" s="1"/>
      <c r="U1963" s="1"/>
      <c r="V1963" s="4"/>
      <c r="W1963" s="6"/>
    </row>
    <row r="1964" spans="2:23" ht="16.5" customHeight="1" x14ac:dyDescent="0.25">
      <c r="B1964" s="2"/>
      <c r="C1964" s="2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1"/>
      <c r="T1964" s="1"/>
      <c r="U1964" s="1"/>
      <c r="V1964" s="4"/>
      <c r="W1964" s="6"/>
    </row>
    <row r="1965" spans="2:23" ht="16.5" customHeight="1" x14ac:dyDescent="0.25">
      <c r="B1965" s="2"/>
      <c r="C1965" s="2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1"/>
      <c r="T1965" s="1"/>
      <c r="U1965" s="1"/>
      <c r="V1965" s="4"/>
      <c r="W1965" s="6"/>
    </row>
    <row r="1966" spans="2:23" ht="16.5" customHeight="1" x14ac:dyDescent="0.25">
      <c r="B1966" s="2"/>
      <c r="C1966" s="2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1"/>
      <c r="T1966" s="1"/>
      <c r="U1966" s="1"/>
      <c r="V1966" s="4"/>
      <c r="W1966" s="6"/>
    </row>
    <row r="1967" spans="2:23" ht="16.5" customHeight="1" x14ac:dyDescent="0.25">
      <c r="B1967" s="2"/>
      <c r="C1967" s="2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1"/>
      <c r="T1967" s="1"/>
      <c r="U1967" s="1"/>
      <c r="V1967" s="4"/>
      <c r="W1967" s="6"/>
    </row>
    <row r="1968" spans="2:23" ht="16.5" customHeight="1" x14ac:dyDescent="0.25">
      <c r="B1968" s="2"/>
      <c r="C1968" s="2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1"/>
      <c r="T1968" s="1"/>
      <c r="U1968" s="1"/>
      <c r="V1968" s="4"/>
      <c r="W1968" s="6"/>
    </row>
    <row r="1969" spans="2:23" ht="16.5" customHeight="1" x14ac:dyDescent="0.25">
      <c r="B1969" s="2"/>
      <c r="C1969" s="2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1"/>
      <c r="T1969" s="1"/>
      <c r="U1969" s="1"/>
      <c r="V1969" s="4"/>
      <c r="W1969" s="6"/>
    </row>
    <row r="1970" spans="2:23" ht="16.5" customHeight="1" x14ac:dyDescent="0.25">
      <c r="B1970" s="2"/>
      <c r="C1970" s="2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1"/>
      <c r="T1970" s="1"/>
      <c r="U1970" s="1"/>
      <c r="V1970" s="4"/>
      <c r="W1970" s="6"/>
    </row>
    <row r="1971" spans="2:23" ht="16.5" customHeight="1" x14ac:dyDescent="0.25">
      <c r="B1971" s="2"/>
      <c r="C1971" s="2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1"/>
      <c r="T1971" s="1"/>
      <c r="U1971" s="1"/>
      <c r="V1971" s="4"/>
      <c r="W1971" s="6"/>
    </row>
    <row r="1972" spans="2:23" ht="16.5" customHeight="1" x14ac:dyDescent="0.25">
      <c r="B1972" s="2"/>
      <c r="C1972" s="2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1"/>
      <c r="T1972" s="1"/>
      <c r="U1972" s="1"/>
      <c r="V1972" s="4"/>
      <c r="W1972" s="6"/>
    </row>
    <row r="1973" spans="2:23" ht="16.5" customHeight="1" x14ac:dyDescent="0.25">
      <c r="B1973" s="2"/>
      <c r="C1973" s="2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1"/>
      <c r="T1973" s="1"/>
      <c r="U1973" s="1"/>
      <c r="V1973" s="4"/>
      <c r="W1973" s="6"/>
    </row>
    <row r="1974" spans="2:23" ht="16.5" customHeight="1" x14ac:dyDescent="0.25">
      <c r="B1974" s="2"/>
      <c r="C1974" s="2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1"/>
      <c r="T1974" s="1"/>
      <c r="U1974" s="1"/>
      <c r="V1974" s="4"/>
      <c r="W1974" s="6"/>
    </row>
    <row r="1975" spans="2:23" ht="16.5" customHeight="1" x14ac:dyDescent="0.25">
      <c r="B1975" s="2"/>
      <c r="C1975" s="2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1"/>
      <c r="T1975" s="1"/>
      <c r="U1975" s="1"/>
      <c r="V1975" s="4"/>
      <c r="W1975" s="6"/>
    </row>
    <row r="1976" spans="2:23" ht="16.5" customHeight="1" x14ac:dyDescent="0.25">
      <c r="B1976" s="2"/>
      <c r="C1976" s="2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1"/>
      <c r="T1976" s="1"/>
      <c r="U1976" s="1"/>
      <c r="V1976" s="4"/>
      <c r="W1976" s="6"/>
    </row>
    <row r="1977" spans="2:23" ht="16.5" customHeight="1" x14ac:dyDescent="0.25">
      <c r="B1977" s="2"/>
      <c r="C1977" s="2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1"/>
      <c r="T1977" s="1"/>
      <c r="U1977" s="1"/>
      <c r="V1977" s="4"/>
      <c r="W1977" s="6"/>
    </row>
    <row r="1978" spans="2:23" ht="16.5" customHeight="1" x14ac:dyDescent="0.25">
      <c r="B1978" s="2"/>
      <c r="C1978" s="2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1"/>
      <c r="T1978" s="1"/>
      <c r="U1978" s="1"/>
      <c r="V1978" s="4"/>
      <c r="W1978" s="6"/>
    </row>
    <row r="1979" spans="2:23" ht="16.5" customHeight="1" x14ac:dyDescent="0.25">
      <c r="B1979" s="2"/>
      <c r="C1979" s="2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1"/>
      <c r="T1979" s="1"/>
      <c r="U1979" s="1"/>
      <c r="V1979" s="4"/>
      <c r="W1979" s="6"/>
    </row>
    <row r="1980" spans="2:23" ht="16.5" customHeight="1" x14ac:dyDescent="0.25">
      <c r="B1980" s="2"/>
      <c r="C1980" s="2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1"/>
      <c r="T1980" s="1"/>
      <c r="U1980" s="1"/>
      <c r="V1980" s="4"/>
      <c r="W1980" s="6"/>
    </row>
    <row r="1981" spans="2:23" ht="16.5" customHeight="1" x14ac:dyDescent="0.25">
      <c r="B1981" s="2"/>
      <c r="C1981" s="2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1"/>
      <c r="T1981" s="1"/>
      <c r="U1981" s="1"/>
      <c r="V1981" s="4"/>
      <c r="W1981" s="6"/>
    </row>
    <row r="1982" spans="2:23" ht="16.5" customHeight="1" x14ac:dyDescent="0.25">
      <c r="B1982" s="2"/>
      <c r="C1982" s="2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1"/>
      <c r="T1982" s="1"/>
      <c r="U1982" s="1"/>
      <c r="V1982" s="4"/>
      <c r="W1982" s="6"/>
    </row>
    <row r="1983" spans="2:23" ht="16.5" customHeight="1" x14ac:dyDescent="0.25">
      <c r="B1983" s="2"/>
      <c r="C1983" s="2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1"/>
      <c r="T1983" s="1"/>
      <c r="U1983" s="1"/>
      <c r="V1983" s="4"/>
      <c r="W1983" s="6"/>
    </row>
    <row r="1984" spans="2:23" ht="16.5" customHeight="1" x14ac:dyDescent="0.25">
      <c r="B1984" s="2"/>
      <c r="C1984" s="2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1"/>
      <c r="T1984" s="1"/>
      <c r="U1984" s="1"/>
      <c r="V1984" s="4"/>
      <c r="W1984" s="6"/>
    </row>
    <row r="1985" spans="2:23" ht="16.5" customHeight="1" x14ac:dyDescent="0.25">
      <c r="B1985" s="2"/>
      <c r="C1985" s="2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1"/>
      <c r="T1985" s="1"/>
      <c r="U1985" s="1"/>
      <c r="V1985" s="4"/>
      <c r="W1985" s="6"/>
    </row>
    <row r="1986" spans="2:23" ht="31.5" customHeight="1" x14ac:dyDescent="0.25">
      <c r="B1986" s="2"/>
      <c r="C1986" s="2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1"/>
      <c r="T1986" s="1"/>
      <c r="U1986" s="1"/>
      <c r="V1986" s="4"/>
      <c r="W1986" s="6"/>
    </row>
    <row r="1987" spans="2:23" ht="16.5" customHeight="1" x14ac:dyDescent="0.25">
      <c r="B1987" s="2"/>
      <c r="C1987" s="2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1"/>
      <c r="T1987" s="1"/>
      <c r="U1987" s="1"/>
      <c r="V1987" s="4"/>
      <c r="W1987" s="6"/>
    </row>
    <row r="1988" spans="2:23" ht="16.5" customHeight="1" x14ac:dyDescent="0.25">
      <c r="B1988" s="2"/>
      <c r="C1988" s="2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1"/>
      <c r="T1988" s="1"/>
      <c r="U1988" s="1"/>
      <c r="V1988" s="4"/>
      <c r="W1988" s="6"/>
    </row>
    <row r="1989" spans="2:23" ht="16.5" customHeight="1" x14ac:dyDescent="0.25">
      <c r="B1989" s="2"/>
      <c r="C1989" s="2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1"/>
      <c r="T1989" s="1"/>
      <c r="U1989" s="1"/>
      <c r="V1989" s="4"/>
      <c r="W1989" s="6"/>
    </row>
    <row r="1990" spans="2:23" ht="16.5" customHeight="1" x14ac:dyDescent="0.25">
      <c r="B1990" s="2"/>
      <c r="C1990" s="2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1"/>
      <c r="T1990" s="1"/>
      <c r="U1990" s="1"/>
      <c r="V1990" s="4"/>
      <c r="W1990" s="6"/>
    </row>
    <row r="1991" spans="2:23" ht="16.5" customHeight="1" x14ac:dyDescent="0.25">
      <c r="B1991" s="2"/>
      <c r="C1991" s="2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1"/>
      <c r="T1991" s="1"/>
      <c r="U1991" s="1"/>
      <c r="V1991" s="4"/>
      <c r="W1991" s="6"/>
    </row>
    <row r="1992" spans="2:23" ht="16.5" customHeight="1" x14ac:dyDescent="0.25">
      <c r="B1992" s="2"/>
      <c r="C1992" s="2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1"/>
      <c r="T1992" s="1"/>
      <c r="U1992" s="1"/>
      <c r="V1992" s="4"/>
      <c r="W1992" s="6"/>
    </row>
    <row r="1993" spans="2:23" ht="30.75" customHeight="1" x14ac:dyDescent="0.25">
      <c r="B1993" s="2"/>
      <c r="C1993" s="2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1"/>
      <c r="T1993" s="1"/>
      <c r="U1993" s="1"/>
      <c r="V1993" s="4"/>
      <c r="W1993" s="6"/>
    </row>
    <row r="1994" spans="2:23" ht="16.5" customHeight="1" x14ac:dyDescent="0.25">
      <c r="B1994" s="2"/>
      <c r="C1994" s="2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1"/>
      <c r="T1994" s="1"/>
      <c r="U1994" s="1"/>
      <c r="V1994" s="4"/>
      <c r="W1994" s="6"/>
    </row>
    <row r="1995" spans="2:23" ht="10.5" customHeight="1" x14ac:dyDescent="0.25">
      <c r="B1995" s="2"/>
      <c r="C1995" s="2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1"/>
      <c r="T1995" s="1"/>
      <c r="U1995" s="1"/>
      <c r="V1995" s="4"/>
      <c r="W1995" s="6"/>
    </row>
    <row r="1996" spans="2:23" ht="16.5" customHeight="1" x14ac:dyDescent="0.25">
      <c r="B1996" s="2"/>
      <c r="C1996" s="2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1"/>
      <c r="T1996" s="1"/>
      <c r="U1996" s="1"/>
      <c r="V1996" s="4"/>
      <c r="W1996" s="6"/>
    </row>
    <row r="1997" spans="2:23" ht="16.5" customHeight="1" x14ac:dyDescent="0.25">
      <c r="B1997" s="2"/>
      <c r="C1997" s="2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1"/>
      <c r="T1997" s="1"/>
      <c r="U1997" s="1"/>
      <c r="V1997" s="4"/>
      <c r="W1997" s="6"/>
    </row>
    <row r="1998" spans="2:23" ht="16.5" customHeight="1" x14ac:dyDescent="0.25">
      <c r="B1998" s="2"/>
      <c r="C1998" s="2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1"/>
      <c r="T1998" s="1"/>
      <c r="U1998" s="1"/>
      <c r="V1998" s="4"/>
      <c r="W1998" s="6"/>
    </row>
    <row r="1999" spans="2:23" ht="36" customHeight="1" x14ac:dyDescent="0.25">
      <c r="B1999" s="2"/>
      <c r="C1999" s="2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1"/>
      <c r="T1999" s="1"/>
      <c r="U1999" s="1"/>
      <c r="V1999" s="4"/>
      <c r="W1999" s="6"/>
    </row>
    <row r="2000" spans="2:23" ht="16.5" customHeight="1" x14ac:dyDescent="0.25">
      <c r="B2000" s="2"/>
      <c r="C2000" s="2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1"/>
      <c r="T2000" s="1"/>
      <c r="U2000" s="1"/>
      <c r="V2000" s="4"/>
      <c r="W2000" s="6"/>
    </row>
    <row r="2001" spans="2:23" ht="16.5" customHeight="1" x14ac:dyDescent="0.25">
      <c r="B2001" s="2"/>
      <c r="C2001" s="2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1"/>
      <c r="T2001" s="1"/>
      <c r="U2001" s="1"/>
      <c r="V2001" s="4"/>
      <c r="W2001" s="6"/>
    </row>
    <row r="2002" spans="2:23" ht="16.5" customHeight="1" x14ac:dyDescent="0.25">
      <c r="B2002" s="2"/>
      <c r="C2002" s="2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1"/>
      <c r="T2002" s="1"/>
      <c r="U2002" s="1"/>
      <c r="V2002" s="4"/>
      <c r="W2002" s="6"/>
    </row>
    <row r="2003" spans="2:23" ht="16.5" customHeight="1" x14ac:dyDescent="0.25">
      <c r="B2003" s="2"/>
      <c r="C2003" s="2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1"/>
      <c r="T2003" s="1"/>
      <c r="U2003" s="1"/>
      <c r="V2003" s="4"/>
      <c r="W2003" s="6"/>
    </row>
    <row r="2004" spans="2:23" ht="16.5" customHeight="1" x14ac:dyDescent="0.25">
      <c r="B2004" s="2"/>
      <c r="C2004" s="2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1"/>
      <c r="T2004" s="1"/>
      <c r="U2004" s="1"/>
      <c r="V2004" s="4"/>
      <c r="W2004" s="6"/>
    </row>
    <row r="2005" spans="2:23" ht="16.5" customHeight="1" x14ac:dyDescent="0.25">
      <c r="B2005" s="2"/>
      <c r="C2005" s="2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1"/>
      <c r="T2005" s="1"/>
      <c r="U2005" s="1"/>
      <c r="V2005" s="4"/>
      <c r="W2005" s="6"/>
    </row>
    <row r="2006" spans="2:23" ht="16.5" customHeight="1" x14ac:dyDescent="0.25">
      <c r="B2006" s="2"/>
      <c r="C2006" s="2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1"/>
      <c r="T2006" s="1"/>
      <c r="U2006" s="1"/>
      <c r="V2006" s="4"/>
      <c r="W2006" s="6"/>
    </row>
    <row r="2007" spans="2:23" ht="16.5" customHeight="1" x14ac:dyDescent="0.25">
      <c r="B2007" s="2"/>
      <c r="C2007" s="2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1"/>
      <c r="T2007" s="1"/>
      <c r="U2007" s="1"/>
      <c r="V2007" s="4"/>
      <c r="W2007" s="6"/>
    </row>
    <row r="2008" spans="2:23" ht="16.5" customHeight="1" x14ac:dyDescent="0.25">
      <c r="B2008" s="2"/>
      <c r="C2008" s="2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1"/>
      <c r="T2008" s="1"/>
      <c r="U2008" s="1"/>
      <c r="V2008" s="4"/>
      <c r="W2008" s="6"/>
    </row>
    <row r="2009" spans="2:23" ht="16.5" customHeight="1" x14ac:dyDescent="0.25">
      <c r="B2009" s="2"/>
      <c r="C2009" s="2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1"/>
      <c r="T2009" s="1"/>
      <c r="U2009" s="1"/>
      <c r="V2009" s="4"/>
      <c r="W2009" s="6"/>
    </row>
    <row r="2010" spans="2:23" ht="16.5" customHeight="1" x14ac:dyDescent="0.25">
      <c r="B2010" s="2"/>
      <c r="C2010" s="2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1"/>
      <c r="T2010" s="1"/>
      <c r="U2010" s="1"/>
      <c r="V2010" s="4"/>
      <c r="W2010" s="6"/>
    </row>
    <row r="2011" spans="2:23" ht="16.5" customHeight="1" x14ac:dyDescent="0.25">
      <c r="B2011" s="2"/>
      <c r="C2011" s="2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1"/>
      <c r="T2011" s="1"/>
      <c r="U2011" s="1"/>
      <c r="V2011" s="4"/>
      <c r="W2011" s="6"/>
    </row>
    <row r="2012" spans="2:23" ht="16.5" customHeight="1" x14ac:dyDescent="0.25">
      <c r="B2012" s="2"/>
      <c r="C2012" s="2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1"/>
      <c r="T2012" s="1"/>
      <c r="U2012" s="1"/>
      <c r="V2012" s="4"/>
      <c r="W2012" s="6"/>
    </row>
    <row r="2013" spans="2:23" ht="16.5" customHeight="1" x14ac:dyDescent="0.25">
      <c r="B2013" s="2"/>
      <c r="C2013" s="2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1"/>
      <c r="T2013" s="1"/>
      <c r="U2013" s="1"/>
      <c r="V2013" s="4"/>
      <c r="W2013" s="6"/>
    </row>
    <row r="2014" spans="2:23" ht="16.5" customHeight="1" x14ac:dyDescent="0.25">
      <c r="B2014" s="2"/>
      <c r="C2014" s="2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1"/>
      <c r="T2014" s="1"/>
      <c r="U2014" s="1"/>
      <c r="V2014" s="4"/>
      <c r="W2014" s="6"/>
    </row>
    <row r="2015" spans="2:23" ht="16.5" customHeight="1" x14ac:dyDescent="0.25">
      <c r="B2015" s="2"/>
      <c r="C2015" s="2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1"/>
      <c r="T2015" s="1"/>
      <c r="U2015" s="1"/>
      <c r="V2015" s="4"/>
      <c r="W2015" s="6"/>
    </row>
    <row r="2016" spans="2:23" ht="16.5" customHeight="1" x14ac:dyDescent="0.25">
      <c r="B2016" s="2"/>
      <c r="C2016" s="2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1"/>
      <c r="T2016" s="1"/>
      <c r="U2016" s="1"/>
      <c r="V2016" s="4"/>
      <c r="W2016" s="6"/>
    </row>
    <row r="2017" spans="2:23" ht="59.25" customHeight="1" x14ac:dyDescent="0.25">
      <c r="B2017" s="2"/>
      <c r="C2017" s="2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1"/>
      <c r="T2017" s="1"/>
      <c r="U2017" s="1"/>
      <c r="V2017" s="4"/>
      <c r="W2017" s="6"/>
    </row>
    <row r="2018" spans="2:23" ht="16.5" customHeight="1" x14ac:dyDescent="0.25">
      <c r="B2018" s="2"/>
      <c r="C2018" s="2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1"/>
      <c r="T2018" s="1"/>
      <c r="U2018" s="1"/>
      <c r="V2018" s="4"/>
      <c r="W2018" s="6"/>
    </row>
    <row r="2019" spans="2:23" ht="16.5" customHeight="1" x14ac:dyDescent="0.25">
      <c r="B2019" s="2"/>
      <c r="C2019" s="2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1"/>
      <c r="T2019" s="1"/>
      <c r="U2019" s="1"/>
      <c r="V2019" s="4"/>
      <c r="W2019" s="6"/>
    </row>
    <row r="2020" spans="2:23" ht="16.5" customHeight="1" x14ac:dyDescent="0.25">
      <c r="B2020" s="2"/>
      <c r="C2020" s="2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1"/>
      <c r="T2020" s="1"/>
      <c r="U2020" s="1"/>
      <c r="V2020" s="4"/>
      <c r="W2020" s="6"/>
    </row>
    <row r="2021" spans="2:23" ht="16.5" customHeight="1" x14ac:dyDescent="0.25">
      <c r="B2021" s="2"/>
      <c r="C2021" s="2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1"/>
      <c r="T2021" s="1"/>
      <c r="U2021" s="1"/>
      <c r="V2021" s="4"/>
      <c r="W2021" s="6"/>
    </row>
    <row r="2022" spans="2:23" ht="16.5" customHeight="1" x14ac:dyDescent="0.25">
      <c r="B2022" s="2"/>
      <c r="C2022" s="2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1"/>
      <c r="T2022" s="1"/>
      <c r="U2022" s="1"/>
      <c r="V2022" s="4"/>
      <c r="W2022" s="6"/>
    </row>
    <row r="2023" spans="2:23" ht="16.5" customHeight="1" x14ac:dyDescent="0.25">
      <c r="B2023" s="2"/>
      <c r="C2023" s="2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1"/>
      <c r="T2023" s="1"/>
      <c r="U2023" s="1"/>
      <c r="V2023" s="4"/>
      <c r="W2023" s="6"/>
    </row>
    <row r="2024" spans="2:23" ht="16.5" customHeight="1" x14ac:dyDescent="0.25">
      <c r="B2024" s="2"/>
      <c r="C2024" s="2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1"/>
      <c r="T2024" s="1"/>
      <c r="U2024" s="1"/>
      <c r="V2024" s="4"/>
      <c r="W2024" s="6"/>
    </row>
    <row r="2025" spans="2:23" ht="16.5" customHeight="1" x14ac:dyDescent="0.25">
      <c r="B2025" s="2"/>
      <c r="C2025" s="2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1"/>
      <c r="T2025" s="1"/>
      <c r="U2025" s="1"/>
      <c r="V2025" s="4"/>
      <c r="W2025" s="6"/>
    </row>
    <row r="2026" spans="2:23" ht="16.5" customHeight="1" x14ac:dyDescent="0.25">
      <c r="B2026" s="2"/>
      <c r="C2026" s="2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1"/>
      <c r="T2026" s="1"/>
      <c r="U2026" s="1"/>
      <c r="V2026" s="4"/>
      <c r="W2026" s="6"/>
    </row>
    <row r="2027" spans="2:23" ht="16.5" customHeight="1" x14ac:dyDescent="0.25">
      <c r="B2027" s="2"/>
      <c r="C2027" s="2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1"/>
      <c r="T2027" s="1"/>
      <c r="U2027" s="1"/>
      <c r="V2027" s="4"/>
      <c r="W2027" s="6"/>
    </row>
    <row r="2028" spans="2:23" ht="16.5" customHeight="1" x14ac:dyDescent="0.25">
      <c r="B2028" s="2"/>
      <c r="C2028" s="2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1"/>
      <c r="T2028" s="1"/>
      <c r="U2028" s="1"/>
      <c r="V2028" s="4"/>
      <c r="W2028" s="6"/>
    </row>
    <row r="2029" spans="2:23" ht="16.5" customHeight="1" x14ac:dyDescent="0.25">
      <c r="B2029" s="2"/>
      <c r="C2029" s="2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1"/>
      <c r="T2029" s="1"/>
      <c r="U2029" s="1"/>
      <c r="V2029" s="4"/>
      <c r="W2029" s="6"/>
    </row>
    <row r="2030" spans="2:23" ht="16.5" customHeight="1" x14ac:dyDescent="0.25">
      <c r="B2030" s="2"/>
      <c r="C2030" s="2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1"/>
      <c r="T2030" s="1"/>
      <c r="U2030" s="1"/>
      <c r="V2030" s="4"/>
      <c r="W2030" s="6"/>
    </row>
    <row r="2031" spans="2:23" ht="16.5" customHeight="1" x14ac:dyDescent="0.25">
      <c r="B2031" s="2"/>
      <c r="C2031" s="2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1"/>
      <c r="T2031" s="1"/>
      <c r="U2031" s="1"/>
      <c r="V2031" s="4"/>
      <c r="W2031" s="6"/>
    </row>
    <row r="2032" spans="2:23" ht="16.5" customHeight="1" x14ac:dyDescent="0.25">
      <c r="B2032" s="2"/>
      <c r="C2032" s="2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1"/>
      <c r="T2032" s="1"/>
      <c r="U2032" s="1"/>
      <c r="V2032" s="4"/>
      <c r="W2032" s="6"/>
    </row>
    <row r="2033" spans="2:23" ht="16.5" customHeight="1" x14ac:dyDescent="0.25">
      <c r="B2033" s="2"/>
      <c r="C2033" s="2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1"/>
      <c r="T2033" s="1"/>
      <c r="U2033" s="1"/>
      <c r="V2033" s="4"/>
      <c r="W2033" s="10"/>
    </row>
    <row r="2034" spans="2:23" ht="60" customHeight="1" x14ac:dyDescent="0.25">
      <c r="B2034" s="2"/>
      <c r="C2034" s="2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1"/>
      <c r="T2034" s="1"/>
      <c r="U2034" s="1"/>
      <c r="V2034" s="4"/>
      <c r="W2034" s="6"/>
    </row>
    <row r="2035" spans="2:23" ht="54.75" customHeight="1" x14ac:dyDescent="0.25">
      <c r="B2035" s="2"/>
      <c r="C2035" s="2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1"/>
      <c r="T2035" s="1"/>
      <c r="U2035" s="1"/>
      <c r="V2035" s="4"/>
      <c r="W2035" s="6"/>
    </row>
    <row r="2036" spans="2:23" ht="16.5" customHeight="1" x14ac:dyDescent="0.25">
      <c r="B2036" s="2"/>
      <c r="C2036" s="2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1"/>
      <c r="T2036" s="1"/>
      <c r="U2036" s="1"/>
      <c r="V2036" s="4"/>
      <c r="W2036" s="6"/>
    </row>
    <row r="2037" spans="2:23" ht="16.5" customHeight="1" x14ac:dyDescent="0.25">
      <c r="B2037" s="2"/>
      <c r="C2037" s="2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1"/>
      <c r="T2037" s="1"/>
      <c r="U2037" s="1"/>
      <c r="V2037" s="4"/>
      <c r="W2037" s="6"/>
    </row>
    <row r="2038" spans="2:23" ht="16.5" customHeight="1" x14ac:dyDescent="0.25">
      <c r="B2038" s="2"/>
      <c r="C2038" s="2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1"/>
      <c r="T2038" s="1"/>
      <c r="U2038" s="1"/>
      <c r="V2038" s="4"/>
      <c r="W2038" s="6"/>
    </row>
    <row r="2039" spans="2:23" ht="16.5" customHeight="1" x14ac:dyDescent="0.25">
      <c r="B2039" s="2"/>
      <c r="C2039" s="2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1"/>
      <c r="T2039" s="1"/>
      <c r="U2039" s="1"/>
      <c r="V2039" s="4"/>
      <c r="W2039" s="6"/>
    </row>
    <row r="2040" spans="2:23" ht="16.5" customHeight="1" x14ac:dyDescent="0.25">
      <c r="B2040" s="2"/>
      <c r="C2040" s="2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1"/>
      <c r="T2040" s="1"/>
      <c r="U2040" s="1"/>
      <c r="V2040" s="4"/>
      <c r="W2040" s="6"/>
    </row>
    <row r="2041" spans="2:23" ht="16.5" customHeight="1" x14ac:dyDescent="0.25">
      <c r="B2041" s="2"/>
      <c r="C2041" s="2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1"/>
      <c r="T2041" s="1"/>
      <c r="U2041" s="1"/>
      <c r="V2041" s="4"/>
      <c r="W2041" s="6"/>
    </row>
    <row r="2042" spans="2:23" ht="16.5" customHeight="1" x14ac:dyDescent="0.25">
      <c r="B2042" s="2"/>
      <c r="C2042" s="2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7"/>
      <c r="T2042" s="7"/>
      <c r="U2042" s="7"/>
      <c r="V2042" s="8"/>
      <c r="W2042" s="10"/>
    </row>
    <row r="2043" spans="2:23" ht="16.5" customHeight="1" x14ac:dyDescent="0.25">
      <c r="B2043" s="2"/>
      <c r="C2043" s="2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1"/>
      <c r="T2043" s="1"/>
      <c r="U2043" s="1"/>
      <c r="V2043" s="4"/>
      <c r="W2043" s="6"/>
    </row>
    <row r="2044" spans="2:23" ht="16.5" customHeight="1" x14ac:dyDescent="0.25">
      <c r="B2044" s="2"/>
      <c r="C2044" s="2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1"/>
      <c r="T2044" s="1"/>
      <c r="U2044" s="1"/>
      <c r="V2044" s="8"/>
      <c r="W2044" s="6"/>
    </row>
    <row r="2045" spans="2:23" ht="16.5" customHeight="1" x14ac:dyDescent="0.25">
      <c r="B2045" s="2"/>
      <c r="C2045" s="2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1"/>
      <c r="T2045" s="1"/>
      <c r="U2045" s="1"/>
      <c r="V2045" s="4"/>
      <c r="W2045" s="6"/>
    </row>
    <row r="2046" spans="2:23" ht="16.5" customHeight="1" x14ac:dyDescent="0.25">
      <c r="B2046" s="2"/>
      <c r="C2046" s="2"/>
      <c r="E2046" s="3"/>
      <c r="F2046" s="3"/>
      <c r="G2046" s="3"/>
      <c r="H2046" s="3"/>
      <c r="I2046" s="11"/>
      <c r="J2046" s="3"/>
      <c r="K2046" s="3"/>
      <c r="L2046" s="3"/>
      <c r="M2046" s="3"/>
      <c r="N2046" s="3"/>
      <c r="O2046" s="3"/>
      <c r="P2046" s="3"/>
      <c r="Q2046" s="3"/>
      <c r="R2046" s="3"/>
      <c r="S2046" s="1"/>
      <c r="T2046" s="1"/>
      <c r="U2046" s="1"/>
      <c r="V2046" s="4"/>
      <c r="W2046" s="6"/>
    </row>
    <row r="2047" spans="2:23" ht="16.5" customHeight="1" x14ac:dyDescent="0.25">
      <c r="B2047" s="2"/>
      <c r="C2047" s="2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1"/>
      <c r="T2047" s="1"/>
      <c r="U2047" s="1"/>
      <c r="V2047" s="4"/>
      <c r="W2047" s="6"/>
    </row>
    <row r="2048" spans="2:23" ht="16.5" customHeight="1" x14ac:dyDescent="0.25">
      <c r="B2048" s="2"/>
      <c r="C2048" s="2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1"/>
      <c r="T2048" s="1"/>
      <c r="U2048" s="1"/>
      <c r="V2048" s="4"/>
      <c r="W2048" s="6"/>
    </row>
    <row r="2049" spans="2:23" ht="16.5" customHeight="1" x14ac:dyDescent="0.25">
      <c r="B2049" s="2"/>
      <c r="C2049" s="2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1"/>
      <c r="T2049" s="1"/>
      <c r="U2049" s="1"/>
      <c r="V2049" s="4"/>
      <c r="W2049" s="6"/>
    </row>
    <row r="2050" spans="2:23" ht="16.5" customHeight="1" x14ac:dyDescent="0.25">
      <c r="B2050" s="2"/>
      <c r="C2050" s="2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1"/>
      <c r="T2050" s="1"/>
      <c r="U2050" s="1"/>
      <c r="V2050" s="4"/>
      <c r="W2050" s="6"/>
    </row>
    <row r="2051" spans="2:23" ht="16.5" customHeight="1" x14ac:dyDescent="0.25">
      <c r="B2051" s="2"/>
      <c r="C2051" s="2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1"/>
      <c r="T2051" s="1"/>
      <c r="U2051" s="1"/>
      <c r="V2051" s="4"/>
      <c r="W2051" s="6"/>
    </row>
    <row r="2052" spans="2:23" ht="16.5" customHeight="1" x14ac:dyDescent="0.25">
      <c r="B2052" s="2"/>
      <c r="C2052" s="2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1"/>
      <c r="T2052" s="1"/>
      <c r="U2052" s="1"/>
      <c r="V2052" s="4"/>
      <c r="W2052" s="6"/>
    </row>
    <row r="2053" spans="2:23" ht="16.5" customHeight="1" x14ac:dyDescent="0.25">
      <c r="B2053" s="2"/>
      <c r="C2053" s="2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1"/>
      <c r="T2053" s="1"/>
      <c r="U2053" s="1"/>
      <c r="V2053" s="4"/>
      <c r="W2053" s="6"/>
    </row>
    <row r="2054" spans="2:23" ht="16.5" customHeight="1" x14ac:dyDescent="0.25">
      <c r="B2054" s="2"/>
      <c r="C2054" s="2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1"/>
      <c r="T2054" s="1"/>
      <c r="U2054" s="1"/>
      <c r="V2054" s="4"/>
      <c r="W2054" s="6"/>
    </row>
    <row r="2055" spans="2:23" ht="16.5" customHeight="1" x14ac:dyDescent="0.25">
      <c r="B2055" s="2"/>
      <c r="C2055" s="2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1"/>
      <c r="T2055" s="1"/>
      <c r="U2055" s="1"/>
      <c r="V2055" s="4"/>
      <c r="W2055" s="6"/>
    </row>
    <row r="2056" spans="2:23" ht="16.5" customHeight="1" x14ac:dyDescent="0.25">
      <c r="B2056" s="2"/>
      <c r="C2056" s="2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1"/>
      <c r="T2056" s="1"/>
      <c r="U2056" s="1"/>
      <c r="V2056" s="4"/>
      <c r="W2056" s="6"/>
    </row>
    <row r="2057" spans="2:23" ht="16.5" customHeight="1" x14ac:dyDescent="0.25">
      <c r="B2057" s="2"/>
      <c r="C2057" s="2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1"/>
      <c r="T2057" s="1"/>
      <c r="U2057" s="1"/>
      <c r="V2057" s="4"/>
      <c r="W2057" s="6"/>
    </row>
    <row r="2058" spans="2:23" ht="16.5" customHeight="1" x14ac:dyDescent="0.25">
      <c r="B2058" s="2"/>
      <c r="C2058" s="2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1"/>
      <c r="T2058" s="1"/>
      <c r="U2058" s="1"/>
      <c r="V2058" s="4"/>
      <c r="W2058" s="6"/>
    </row>
    <row r="2059" spans="2:23" ht="16.5" customHeight="1" x14ac:dyDescent="0.25">
      <c r="B2059" s="2"/>
      <c r="C2059" s="2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1"/>
      <c r="T2059" s="1"/>
      <c r="U2059" s="1"/>
      <c r="V2059" s="4"/>
      <c r="W2059" s="6"/>
    </row>
    <row r="2060" spans="2:23" ht="16.5" customHeight="1" x14ac:dyDescent="0.25">
      <c r="B2060" s="2"/>
      <c r="C2060" s="2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1"/>
      <c r="T2060" s="1"/>
      <c r="U2060" s="1"/>
      <c r="V2060" s="4"/>
      <c r="W2060" s="6"/>
    </row>
    <row r="2061" spans="2:23" ht="16.5" customHeight="1" x14ac:dyDescent="0.25">
      <c r="B2061" s="2"/>
      <c r="C2061" s="2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1"/>
      <c r="T2061" s="1"/>
      <c r="U2061" s="1"/>
      <c r="V2061" s="8"/>
      <c r="W2061" s="10"/>
    </row>
    <row r="2062" spans="2:23" ht="16.5" customHeight="1" x14ac:dyDescent="0.25">
      <c r="B2062" s="2"/>
      <c r="C2062" s="2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1"/>
      <c r="T2062" s="1"/>
      <c r="U2062" s="1"/>
      <c r="V2062" s="4"/>
      <c r="W2062" s="6"/>
    </row>
    <row r="2063" spans="2:23" ht="16.5" customHeight="1" x14ac:dyDescent="0.25">
      <c r="B2063" s="2"/>
      <c r="C2063" s="2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1"/>
      <c r="T2063" s="1"/>
      <c r="U2063" s="1"/>
      <c r="V2063" s="4"/>
      <c r="W2063" s="6"/>
    </row>
    <row r="2064" spans="2:23" ht="16.5" customHeight="1" x14ac:dyDescent="0.25">
      <c r="B2064" s="2"/>
      <c r="C2064" s="2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1"/>
      <c r="T2064" s="1"/>
      <c r="U2064" s="1"/>
      <c r="V2064" s="4"/>
      <c r="W2064" s="6"/>
    </row>
    <row r="2065" spans="2:23" ht="16.5" customHeight="1" x14ac:dyDescent="0.25">
      <c r="B2065" s="2"/>
      <c r="C2065" s="2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1"/>
      <c r="T2065" s="1"/>
      <c r="U2065" s="1"/>
      <c r="V2065" s="4"/>
      <c r="W2065" s="6"/>
    </row>
    <row r="2066" spans="2:23" ht="16.5" customHeight="1" x14ac:dyDescent="0.25">
      <c r="B2066" s="2"/>
      <c r="C2066" s="2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1"/>
      <c r="T2066" s="1"/>
      <c r="U2066" s="1"/>
      <c r="V2066" s="4"/>
      <c r="W2066" s="6"/>
    </row>
    <row r="2067" spans="2:23" ht="16.5" customHeight="1" x14ac:dyDescent="0.25">
      <c r="B2067" s="2"/>
      <c r="C2067" s="2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1"/>
      <c r="T2067" s="1"/>
      <c r="U2067" s="1"/>
      <c r="V2067" s="4"/>
      <c r="W2067" s="6"/>
    </row>
    <row r="2068" spans="2:23" ht="16.5" customHeight="1" x14ac:dyDescent="0.25">
      <c r="B2068" s="2"/>
      <c r="C2068" s="2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1"/>
      <c r="T2068" s="1"/>
      <c r="U2068" s="1"/>
      <c r="V2068" s="4"/>
      <c r="W2068" s="6"/>
    </row>
    <row r="2069" spans="2:23" ht="16.5" customHeight="1" x14ac:dyDescent="0.25">
      <c r="B2069" s="2"/>
      <c r="C2069" s="2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1"/>
      <c r="T2069" s="1"/>
      <c r="U2069" s="1"/>
      <c r="V2069" s="4"/>
      <c r="W2069" s="6"/>
    </row>
    <row r="2070" spans="2:23" ht="16.5" customHeight="1" x14ac:dyDescent="0.25">
      <c r="B2070" s="2"/>
      <c r="C2070" s="2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1"/>
      <c r="T2070" s="1"/>
      <c r="U2070" s="1"/>
      <c r="V2070" s="4"/>
      <c r="W2070" s="6"/>
    </row>
    <row r="2071" spans="2:23" ht="16.5" customHeight="1" x14ac:dyDescent="0.25">
      <c r="B2071" s="2"/>
      <c r="C2071" s="2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1"/>
      <c r="T2071" s="1"/>
      <c r="U2071" s="1"/>
      <c r="V2071" s="4"/>
      <c r="W2071" s="6"/>
    </row>
    <row r="2072" spans="2:23" ht="16.5" customHeight="1" x14ac:dyDescent="0.25">
      <c r="B2072" s="2"/>
      <c r="C2072" s="2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1"/>
      <c r="T2072" s="1"/>
      <c r="U2072" s="1"/>
      <c r="V2072" s="4"/>
      <c r="W2072" s="6"/>
    </row>
    <row r="2073" spans="2:23" ht="16.5" customHeight="1" x14ac:dyDescent="0.25">
      <c r="B2073" s="2"/>
      <c r="C2073" s="2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1"/>
      <c r="T2073" s="1"/>
      <c r="U2073" s="1"/>
      <c r="V2073" s="4"/>
      <c r="W2073" s="6"/>
    </row>
    <row r="2074" spans="2:23" ht="16.5" customHeight="1" x14ac:dyDescent="0.25">
      <c r="B2074" s="2"/>
      <c r="C2074" s="2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1"/>
      <c r="T2074" s="1"/>
      <c r="U2074" s="1"/>
      <c r="V2074" s="4"/>
      <c r="W2074" s="6"/>
    </row>
    <row r="2075" spans="2:23" ht="16.5" customHeight="1" x14ac:dyDescent="0.25">
      <c r="B2075" s="2"/>
      <c r="C2075" s="2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1"/>
      <c r="T2075" s="1"/>
      <c r="U2075" s="1"/>
      <c r="V2075" s="4"/>
      <c r="W2075" s="6"/>
    </row>
    <row r="2076" spans="2:23" ht="16.5" customHeight="1" x14ac:dyDescent="0.25">
      <c r="B2076" s="2"/>
      <c r="C2076" s="2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1"/>
      <c r="T2076" s="1"/>
      <c r="U2076" s="1"/>
      <c r="V2076" s="4"/>
      <c r="W2076" s="6"/>
    </row>
    <row r="2077" spans="2:23" ht="16.5" customHeight="1" x14ac:dyDescent="0.25">
      <c r="B2077" s="2"/>
      <c r="C2077" s="2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1"/>
      <c r="T2077" s="1"/>
      <c r="U2077" s="1"/>
      <c r="V2077" s="4"/>
      <c r="W2077" s="6"/>
    </row>
    <row r="2078" spans="2:23" ht="16.5" customHeight="1" x14ac:dyDescent="0.25">
      <c r="B2078" s="2"/>
      <c r="C2078" s="2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1"/>
      <c r="T2078" s="1"/>
      <c r="U2078" s="1"/>
      <c r="V2078" s="4"/>
      <c r="W2078" s="6"/>
    </row>
    <row r="2079" spans="2:23" ht="16.5" customHeight="1" x14ac:dyDescent="0.25">
      <c r="B2079" s="2"/>
      <c r="C2079" s="2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1"/>
      <c r="T2079" s="1"/>
      <c r="U2079" s="1"/>
      <c r="V2079" s="4"/>
      <c r="W2079" s="6"/>
    </row>
    <row r="2080" spans="2:23" ht="16.5" customHeight="1" x14ac:dyDescent="0.25">
      <c r="B2080" s="2"/>
      <c r="C2080" s="2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1"/>
      <c r="T2080" s="1"/>
      <c r="U2080" s="1"/>
      <c r="V2080" s="4"/>
      <c r="W2080" s="6"/>
    </row>
    <row r="2081" spans="2:23" ht="16.5" customHeight="1" x14ac:dyDescent="0.25">
      <c r="B2081" s="2"/>
      <c r="C2081" s="2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1"/>
      <c r="T2081" s="1"/>
      <c r="U2081" s="1"/>
      <c r="V2081" s="4"/>
      <c r="W2081" s="6"/>
    </row>
    <row r="2082" spans="2:23" ht="16.5" customHeight="1" x14ac:dyDescent="0.25">
      <c r="B2082" s="2"/>
      <c r="C2082" s="2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1"/>
      <c r="T2082" s="1"/>
      <c r="U2082" s="1"/>
      <c r="V2082" s="4"/>
      <c r="W2082" s="10"/>
    </row>
    <row r="2083" spans="2:23" ht="16.5" customHeight="1" x14ac:dyDescent="0.25">
      <c r="B2083" s="2"/>
      <c r="C2083" s="2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1"/>
      <c r="T2083" s="1"/>
      <c r="U2083" s="1"/>
      <c r="V2083" s="4"/>
      <c r="W2083" s="6"/>
    </row>
    <row r="2084" spans="2:23" ht="16.5" customHeight="1" x14ac:dyDescent="0.25">
      <c r="B2084" s="2"/>
      <c r="C2084" s="2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1"/>
      <c r="T2084" s="1"/>
      <c r="U2084" s="1"/>
      <c r="V2084" s="4"/>
      <c r="W2084" s="6"/>
    </row>
    <row r="2085" spans="2:23" ht="16.5" customHeight="1" x14ac:dyDescent="0.25">
      <c r="B2085" s="2"/>
      <c r="C2085" s="2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1"/>
      <c r="T2085" s="1"/>
      <c r="U2085" s="1"/>
      <c r="V2085" s="4"/>
      <c r="W2085" s="6"/>
    </row>
    <row r="2086" spans="2:23" ht="16.5" customHeight="1" x14ac:dyDescent="0.25">
      <c r="B2086" s="2"/>
      <c r="C2086" s="2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1"/>
      <c r="T2086" s="1"/>
      <c r="U2086" s="1"/>
      <c r="V2086" s="4"/>
      <c r="W2086" s="6"/>
    </row>
    <row r="2087" spans="2:23" ht="16.5" customHeight="1" x14ac:dyDescent="0.25">
      <c r="B2087" s="2"/>
      <c r="C2087" s="2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1"/>
      <c r="T2087" s="1"/>
      <c r="U2087" s="1"/>
      <c r="V2087" s="4"/>
      <c r="W2087" s="6"/>
    </row>
    <row r="2088" spans="2:23" ht="16.5" customHeight="1" x14ac:dyDescent="0.25">
      <c r="B2088" s="2"/>
      <c r="C2088" s="2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1"/>
      <c r="T2088" s="1"/>
      <c r="U2088" s="1"/>
      <c r="V2088" s="4"/>
      <c r="W2088" s="6"/>
    </row>
    <row r="2089" spans="2:23" ht="16.5" customHeight="1" x14ac:dyDescent="0.25">
      <c r="B2089" s="2"/>
      <c r="C2089" s="2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1"/>
      <c r="T2089" s="1"/>
      <c r="U2089" s="1"/>
      <c r="V2089" s="4"/>
      <c r="W2089" s="6"/>
    </row>
    <row r="2090" spans="2:23" ht="16.5" customHeight="1" x14ac:dyDescent="0.25">
      <c r="B2090" s="2"/>
      <c r="C2090" s="2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1"/>
      <c r="T2090" s="1"/>
      <c r="U2090" s="1"/>
      <c r="V2090" s="4"/>
      <c r="W2090" s="6"/>
    </row>
    <row r="2091" spans="2:23" ht="16.5" customHeight="1" x14ac:dyDescent="0.25">
      <c r="B2091" s="2"/>
      <c r="C2091" s="2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1"/>
      <c r="T2091" s="1"/>
      <c r="U2091" s="1"/>
      <c r="V2091" s="4"/>
      <c r="W2091" s="6"/>
    </row>
    <row r="2092" spans="2:23" ht="16.5" customHeight="1" x14ac:dyDescent="0.25">
      <c r="B2092" s="2"/>
      <c r="C2092" s="2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1"/>
      <c r="T2092" s="1"/>
      <c r="U2092" s="1"/>
      <c r="V2092" s="4"/>
      <c r="W2092" s="6"/>
    </row>
    <row r="2093" spans="2:23" ht="16.5" customHeight="1" x14ac:dyDescent="0.25">
      <c r="B2093" s="2"/>
      <c r="C2093" s="2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1"/>
      <c r="T2093" s="1"/>
      <c r="U2093" s="1"/>
      <c r="V2093" s="4"/>
      <c r="W2093" s="6"/>
    </row>
    <row r="2094" spans="2:23" ht="16.5" customHeight="1" x14ac:dyDescent="0.25">
      <c r="B2094" s="2"/>
      <c r="C2094" s="2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1"/>
      <c r="T2094" s="1"/>
      <c r="U2094" s="1"/>
      <c r="V2094" s="4"/>
      <c r="W2094" s="6"/>
    </row>
    <row r="2095" spans="2:23" ht="21.75" customHeight="1" x14ac:dyDescent="0.25">
      <c r="B2095" s="2"/>
      <c r="C2095" s="2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1"/>
      <c r="T2095" s="1"/>
      <c r="U2095" s="1"/>
      <c r="V2095" s="4"/>
      <c r="W2095" s="6"/>
    </row>
    <row r="2096" spans="2:23" ht="16.5" customHeight="1" x14ac:dyDescent="0.25">
      <c r="B2096" s="2"/>
      <c r="C2096" s="2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1"/>
      <c r="T2096" s="1"/>
      <c r="U2096" s="1"/>
      <c r="V2096" s="4"/>
      <c r="W2096" s="6"/>
    </row>
    <row r="2097" spans="2:23" ht="16.5" customHeight="1" x14ac:dyDescent="0.25">
      <c r="B2097" s="2"/>
      <c r="C2097" s="2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1"/>
      <c r="T2097" s="1"/>
      <c r="U2097" s="1"/>
      <c r="V2097" s="4"/>
      <c r="W2097" s="6"/>
    </row>
    <row r="2098" spans="2:23" ht="16.5" customHeight="1" x14ac:dyDescent="0.25">
      <c r="B2098" s="2"/>
      <c r="C2098" s="2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1"/>
      <c r="T2098" s="1"/>
      <c r="U2098" s="1"/>
      <c r="V2098" s="4"/>
      <c r="W2098" s="6"/>
    </row>
    <row r="2099" spans="2:23" ht="16.5" customHeight="1" x14ac:dyDescent="0.25">
      <c r="B2099" s="2"/>
      <c r="C2099" s="2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1"/>
      <c r="T2099" s="1"/>
      <c r="U2099" s="1"/>
      <c r="V2099" s="4"/>
      <c r="W2099" s="6"/>
    </row>
    <row r="2100" spans="2:23" ht="16.5" customHeight="1" x14ac:dyDescent="0.25">
      <c r="B2100" s="2"/>
      <c r="C2100" s="2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1"/>
      <c r="T2100" s="1"/>
      <c r="U2100" s="1"/>
      <c r="V2100" s="4"/>
      <c r="W2100" s="6"/>
    </row>
    <row r="2101" spans="2:23" ht="58.5" customHeight="1" x14ac:dyDescent="0.25">
      <c r="B2101" s="2"/>
      <c r="C2101" s="2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1"/>
      <c r="T2101" s="1"/>
      <c r="U2101" s="1"/>
      <c r="V2101" s="4"/>
      <c r="W2101" s="6"/>
    </row>
    <row r="2102" spans="2:23" ht="19.5" customHeight="1" x14ac:dyDescent="0.25">
      <c r="B2102" s="2"/>
      <c r="C2102" s="2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1"/>
      <c r="T2102" s="1"/>
      <c r="U2102" s="1"/>
      <c r="V2102" s="4"/>
      <c r="W2102" s="6"/>
    </row>
    <row r="2103" spans="2:23" ht="50.25" customHeight="1" x14ac:dyDescent="0.25">
      <c r="B2103" s="2"/>
      <c r="C2103" s="2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1"/>
      <c r="T2103" s="1"/>
      <c r="U2103" s="1"/>
      <c r="V2103" s="4"/>
      <c r="W2103" s="6"/>
    </row>
    <row r="2104" spans="2:23" ht="16.5" customHeight="1" x14ac:dyDescent="0.25">
      <c r="B2104" s="2"/>
      <c r="C2104" s="2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1"/>
      <c r="T2104" s="1"/>
      <c r="U2104" s="1"/>
      <c r="V2104" s="4"/>
      <c r="W2104" s="6"/>
    </row>
    <row r="2105" spans="2:23" ht="16.5" customHeight="1" x14ac:dyDescent="0.25">
      <c r="B2105" s="2"/>
      <c r="C2105" s="2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1"/>
      <c r="T2105" s="1"/>
      <c r="U2105" s="1"/>
      <c r="V2105" s="4"/>
      <c r="W2105" s="6"/>
    </row>
    <row r="2106" spans="2:23" ht="16.5" customHeight="1" x14ac:dyDescent="0.25">
      <c r="B2106" s="2"/>
      <c r="C2106" s="2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1"/>
      <c r="T2106" s="1"/>
      <c r="U2106" s="1"/>
      <c r="V2106" s="4"/>
      <c r="W2106" s="6"/>
    </row>
    <row r="2107" spans="2:23" ht="16.5" customHeight="1" x14ac:dyDescent="0.25">
      <c r="B2107" s="2"/>
      <c r="C2107" s="2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1"/>
      <c r="T2107" s="1"/>
      <c r="U2107" s="1"/>
      <c r="V2107" s="4"/>
      <c r="W2107" s="6"/>
    </row>
    <row r="2108" spans="2:23" ht="16.5" customHeight="1" x14ac:dyDescent="0.25">
      <c r="B2108" s="2"/>
      <c r="C2108" s="2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1"/>
      <c r="T2108" s="1"/>
      <c r="U2108" s="1"/>
      <c r="V2108" s="4"/>
      <c r="W2108" s="6"/>
    </row>
    <row r="2109" spans="2:23" ht="16.5" customHeight="1" x14ac:dyDescent="0.25">
      <c r="B2109" s="2"/>
      <c r="C2109" s="2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1"/>
      <c r="T2109" s="1"/>
      <c r="U2109" s="1"/>
      <c r="V2109" s="4"/>
      <c r="W2109" s="6"/>
    </row>
    <row r="2110" spans="2:23" ht="16.5" customHeight="1" x14ac:dyDescent="0.25">
      <c r="B2110" s="2"/>
      <c r="C2110" s="2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1"/>
      <c r="T2110" s="1"/>
      <c r="U2110" s="1"/>
      <c r="V2110" s="4"/>
      <c r="W2110" s="6"/>
    </row>
    <row r="2111" spans="2:23" ht="16.5" customHeight="1" x14ac:dyDescent="0.25">
      <c r="B2111" s="2"/>
      <c r="C2111" s="2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1"/>
      <c r="T2111" s="1"/>
      <c r="U2111" s="1"/>
      <c r="V2111" s="4"/>
      <c r="W2111" s="6"/>
    </row>
    <row r="2112" spans="2:23" ht="16.5" customHeight="1" x14ac:dyDescent="0.25">
      <c r="B2112" s="2"/>
      <c r="C2112" s="2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1"/>
      <c r="T2112" s="1"/>
      <c r="U2112" s="1"/>
      <c r="V2112" s="4"/>
      <c r="W2112" s="6"/>
    </row>
    <row r="2113" spans="2:23" ht="16.5" customHeight="1" x14ac:dyDescent="0.25">
      <c r="B2113" s="2"/>
      <c r="C2113" s="2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1"/>
      <c r="T2113" s="1"/>
      <c r="U2113" s="1"/>
      <c r="V2113" s="4"/>
      <c r="W2113" s="6"/>
    </row>
    <row r="2114" spans="2:23" ht="16.5" customHeight="1" x14ac:dyDescent="0.25">
      <c r="B2114" s="2"/>
      <c r="C2114" s="2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1"/>
      <c r="T2114" s="1"/>
      <c r="U2114" s="1"/>
      <c r="V2114" s="4"/>
      <c r="W2114" s="6"/>
    </row>
    <row r="2115" spans="2:23" ht="16.5" customHeight="1" x14ac:dyDescent="0.25">
      <c r="B2115" s="2"/>
      <c r="C2115" s="2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1"/>
      <c r="T2115" s="1"/>
      <c r="U2115" s="1"/>
      <c r="V2115" s="4"/>
      <c r="W2115" s="6"/>
    </row>
    <row r="2116" spans="2:23" ht="16.5" customHeight="1" x14ac:dyDescent="0.25">
      <c r="B2116" s="2"/>
      <c r="C2116" s="2"/>
      <c r="E2116" s="3"/>
      <c r="F2116" s="3"/>
      <c r="G2116" s="3"/>
      <c r="H2116" s="11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1"/>
      <c r="T2116" s="1"/>
      <c r="U2116" s="1"/>
      <c r="V2116" s="4"/>
      <c r="W2116" s="6"/>
    </row>
    <row r="2117" spans="2:23" ht="16.5" customHeight="1" x14ac:dyDescent="0.25">
      <c r="B2117" s="2"/>
      <c r="C2117" s="2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1"/>
      <c r="T2117" s="1"/>
      <c r="U2117" s="1"/>
      <c r="V2117" s="4"/>
      <c r="W2117" s="6"/>
    </row>
    <row r="2118" spans="2:23" ht="16.5" customHeight="1" x14ac:dyDescent="0.25">
      <c r="B2118" s="2"/>
      <c r="C2118" s="2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1"/>
      <c r="T2118" s="1"/>
      <c r="U2118" s="1"/>
      <c r="V2118" s="4"/>
      <c r="W2118" s="6"/>
    </row>
    <row r="2119" spans="2:23" ht="31.5" customHeight="1" x14ac:dyDescent="0.25">
      <c r="B2119" s="2"/>
      <c r="C2119" s="2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1"/>
      <c r="T2119" s="1"/>
      <c r="U2119" s="1"/>
      <c r="V2119" s="4"/>
      <c r="W2119" s="6"/>
    </row>
    <row r="2120" spans="2:23" ht="31.5" customHeight="1" x14ac:dyDescent="0.25">
      <c r="B2120" s="2"/>
      <c r="C2120" s="2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1"/>
      <c r="T2120" s="1"/>
      <c r="U2120" s="1"/>
      <c r="V2120" s="4"/>
      <c r="W2120" s="6"/>
    </row>
    <row r="2121" spans="2:23" ht="31.5" customHeight="1" x14ac:dyDescent="0.25">
      <c r="B2121" s="2"/>
      <c r="C2121" s="2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1"/>
      <c r="T2121" s="1"/>
      <c r="U2121" s="1"/>
      <c r="V2121" s="4"/>
      <c r="W2121" s="6"/>
    </row>
    <row r="2122" spans="2:23" ht="31.5" customHeight="1" x14ac:dyDescent="0.25">
      <c r="B2122" s="2"/>
      <c r="C2122" s="2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1"/>
      <c r="T2122" s="1"/>
      <c r="U2122" s="1"/>
      <c r="V2122" s="4"/>
      <c r="W2122" s="6"/>
    </row>
    <row r="2123" spans="2:23" ht="16.5" customHeight="1" x14ac:dyDescent="0.25">
      <c r="B2123" s="2"/>
      <c r="C2123" s="2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1"/>
      <c r="T2123" s="1"/>
      <c r="U2123" s="1"/>
      <c r="V2123" s="4"/>
      <c r="W2123" s="6"/>
    </row>
    <row r="2124" spans="2:23" ht="16.5" customHeight="1" x14ac:dyDescent="0.25">
      <c r="B2124" s="2"/>
      <c r="C2124" s="2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1"/>
      <c r="T2124" s="1"/>
      <c r="U2124" s="1"/>
      <c r="V2124" s="4"/>
      <c r="W2124" s="6"/>
    </row>
    <row r="2125" spans="2:23" ht="16.5" customHeight="1" x14ac:dyDescent="0.25">
      <c r="B2125" s="2"/>
      <c r="C2125" s="2"/>
      <c r="E2125" s="3"/>
      <c r="F2125" s="11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  <c r="S2125" s="1"/>
      <c r="T2125" s="1"/>
      <c r="U2125" s="1"/>
      <c r="V2125" s="8"/>
      <c r="W2125" s="10"/>
    </row>
    <row r="2126" spans="2:23" ht="16.5" customHeight="1" x14ac:dyDescent="0.25">
      <c r="B2126" s="2"/>
      <c r="C2126" s="2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1"/>
      <c r="T2126" s="1"/>
      <c r="U2126" s="1"/>
      <c r="V2126" s="4"/>
      <c r="W2126" s="6"/>
    </row>
    <row r="2127" spans="2:23" ht="16.5" customHeight="1" x14ac:dyDescent="0.25">
      <c r="B2127" s="2"/>
      <c r="C2127" s="2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1"/>
      <c r="T2127" s="1"/>
      <c r="U2127" s="1"/>
      <c r="V2127" s="4"/>
      <c r="W2127" s="6"/>
    </row>
    <row r="2128" spans="2:23" ht="16.5" customHeight="1" x14ac:dyDescent="0.25">
      <c r="B2128" s="2"/>
      <c r="C2128" s="2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1"/>
      <c r="T2128" s="1"/>
      <c r="U2128" s="1"/>
      <c r="V2128" s="4"/>
      <c r="W2128" s="6"/>
    </row>
    <row r="2129" spans="2:23" ht="16.5" customHeight="1" x14ac:dyDescent="0.25">
      <c r="B2129" s="2"/>
      <c r="C2129" s="2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1"/>
      <c r="T2129" s="1"/>
      <c r="U2129" s="1"/>
      <c r="V2129" s="4"/>
      <c r="W2129" s="6"/>
    </row>
    <row r="2130" spans="2:23" ht="16.5" customHeight="1" x14ac:dyDescent="0.25">
      <c r="B2130" s="2"/>
      <c r="C2130" s="2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1"/>
      <c r="T2130" s="1"/>
      <c r="U2130" s="1"/>
      <c r="V2130" s="4"/>
      <c r="W2130" s="6"/>
    </row>
    <row r="2131" spans="2:23" ht="16.5" customHeight="1" x14ac:dyDescent="0.25">
      <c r="B2131" s="2"/>
      <c r="C2131" s="2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1"/>
      <c r="T2131" s="1"/>
      <c r="U2131" s="1"/>
      <c r="V2131" s="4"/>
      <c r="W2131" s="6"/>
    </row>
    <row r="2132" spans="2:23" ht="16.5" customHeight="1" x14ac:dyDescent="0.25">
      <c r="B2132" s="2"/>
      <c r="C2132" s="2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1"/>
      <c r="T2132" s="1"/>
      <c r="U2132" s="1"/>
      <c r="V2132" s="4"/>
      <c r="W2132" s="6"/>
    </row>
    <row r="2133" spans="2:23" ht="16.5" customHeight="1" x14ac:dyDescent="0.25">
      <c r="B2133" s="2"/>
      <c r="C2133" s="2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1"/>
      <c r="T2133" s="1"/>
      <c r="U2133" s="1"/>
      <c r="V2133" s="4"/>
      <c r="W2133" s="6"/>
    </row>
    <row r="2134" spans="2:23" ht="16.5" customHeight="1" x14ac:dyDescent="0.25">
      <c r="B2134" s="2"/>
      <c r="C2134" s="2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1"/>
      <c r="T2134" s="1"/>
      <c r="U2134" s="1"/>
      <c r="V2134" s="4"/>
      <c r="W2134" s="6"/>
    </row>
    <row r="2135" spans="2:23" ht="16.5" customHeight="1" x14ac:dyDescent="0.25">
      <c r="B2135" s="2"/>
      <c r="C2135" s="2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1"/>
      <c r="T2135" s="1"/>
      <c r="U2135" s="1"/>
      <c r="V2135" s="4"/>
      <c r="W2135" s="6"/>
    </row>
    <row r="2136" spans="2:23" ht="16.5" customHeight="1" x14ac:dyDescent="0.25">
      <c r="B2136" s="2"/>
      <c r="C2136" s="2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1"/>
      <c r="T2136" s="1"/>
      <c r="U2136" s="1"/>
      <c r="V2136" s="4"/>
      <c r="W2136" s="6"/>
    </row>
    <row r="2137" spans="2:23" ht="16.5" customHeight="1" x14ac:dyDescent="0.25">
      <c r="B2137" s="2"/>
      <c r="C2137" s="2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1"/>
      <c r="T2137" s="1"/>
      <c r="U2137" s="1"/>
      <c r="V2137" s="4"/>
      <c r="W2137" s="6"/>
    </row>
    <row r="2138" spans="2:23" ht="16.5" customHeight="1" x14ac:dyDescent="0.25">
      <c r="B2138" s="2"/>
      <c r="C2138" s="2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1"/>
      <c r="T2138" s="1"/>
      <c r="U2138" s="1"/>
      <c r="V2138" s="4"/>
      <c r="W2138" s="6"/>
    </row>
    <row r="2139" spans="2:23" ht="16.5" customHeight="1" x14ac:dyDescent="0.25">
      <c r="B2139" s="2"/>
      <c r="C2139" s="2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1"/>
      <c r="T2139" s="1"/>
      <c r="U2139" s="1"/>
      <c r="V2139" s="4"/>
      <c r="W2139" s="6"/>
    </row>
    <row r="2140" spans="2:23" ht="16.5" customHeight="1" x14ac:dyDescent="0.25">
      <c r="B2140" s="2"/>
      <c r="C2140" s="2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1"/>
      <c r="T2140" s="1"/>
      <c r="U2140" s="1"/>
      <c r="V2140" s="4"/>
      <c r="W2140" s="6"/>
    </row>
    <row r="2141" spans="2:23" ht="16.5" customHeight="1" x14ac:dyDescent="0.25">
      <c r="B2141" s="2"/>
      <c r="C2141" s="2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1"/>
      <c r="T2141" s="1"/>
      <c r="U2141" s="1"/>
      <c r="V2141" s="4"/>
      <c r="W2141" s="6"/>
    </row>
    <row r="2142" spans="2:23" ht="16.5" customHeight="1" x14ac:dyDescent="0.25">
      <c r="B2142" s="2"/>
      <c r="C2142" s="2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1"/>
      <c r="T2142" s="1"/>
      <c r="U2142" s="1"/>
      <c r="V2142" s="4"/>
      <c r="W2142" s="6"/>
    </row>
    <row r="2143" spans="2:23" ht="16.5" customHeight="1" x14ac:dyDescent="0.25">
      <c r="B2143" s="2"/>
      <c r="C2143" s="2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1"/>
      <c r="T2143" s="1"/>
      <c r="U2143" s="1"/>
      <c r="V2143" s="4"/>
      <c r="W2143" s="6"/>
    </row>
    <row r="2144" spans="2:23" ht="16.5" customHeight="1" x14ac:dyDescent="0.25">
      <c r="B2144" s="2"/>
      <c r="C2144" s="2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1"/>
      <c r="T2144" s="1"/>
      <c r="U2144" s="1"/>
      <c r="V2144" s="4"/>
      <c r="W2144" s="6"/>
    </row>
    <row r="2145" spans="2:23" ht="16.5" customHeight="1" x14ac:dyDescent="0.25">
      <c r="B2145" s="2"/>
      <c r="C2145" s="2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1"/>
      <c r="T2145" s="1"/>
      <c r="U2145" s="1"/>
      <c r="V2145" s="4"/>
      <c r="W2145" s="6"/>
    </row>
    <row r="2146" spans="2:23" ht="36.75" customHeight="1" x14ac:dyDescent="0.25">
      <c r="B2146" s="2"/>
      <c r="C2146" s="2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1"/>
      <c r="T2146" s="1"/>
      <c r="U2146" s="1"/>
      <c r="V2146" s="4"/>
      <c r="W2146" s="6"/>
    </row>
    <row r="2147" spans="2:23" ht="16.5" customHeight="1" x14ac:dyDescent="0.25">
      <c r="B2147" s="2"/>
      <c r="C2147" s="2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1"/>
      <c r="T2147" s="1"/>
      <c r="U2147" s="1"/>
      <c r="V2147" s="4"/>
      <c r="W2147" s="6"/>
    </row>
    <row r="2148" spans="2:23" ht="16.5" customHeight="1" x14ac:dyDescent="0.25">
      <c r="B2148" s="2"/>
      <c r="C2148" s="2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1"/>
      <c r="T2148" s="1"/>
      <c r="U2148" s="1"/>
      <c r="V2148" s="4"/>
      <c r="W2148" s="6"/>
    </row>
    <row r="2149" spans="2:23" ht="16.5" customHeight="1" x14ac:dyDescent="0.25">
      <c r="B2149" s="2"/>
      <c r="C2149" s="2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1"/>
      <c r="T2149" s="1"/>
      <c r="U2149" s="1"/>
      <c r="V2149" s="4"/>
      <c r="W2149" s="6"/>
    </row>
    <row r="2150" spans="2:23" ht="16.5" customHeight="1" x14ac:dyDescent="0.25">
      <c r="B2150" s="2"/>
      <c r="C2150" s="2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1"/>
      <c r="T2150" s="1"/>
      <c r="U2150" s="1"/>
      <c r="V2150" s="4"/>
      <c r="W2150" s="6"/>
    </row>
    <row r="2151" spans="2:23" ht="16.5" customHeight="1" x14ac:dyDescent="0.25">
      <c r="B2151" s="2"/>
      <c r="C2151" s="2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1"/>
      <c r="T2151" s="1"/>
      <c r="U2151" s="1"/>
      <c r="V2151" s="4"/>
      <c r="W2151" s="6"/>
    </row>
    <row r="2152" spans="2:23" ht="16.5" customHeight="1" x14ac:dyDescent="0.25">
      <c r="B2152" s="2"/>
      <c r="C2152" s="2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1"/>
      <c r="T2152" s="1"/>
      <c r="U2152" s="1"/>
      <c r="V2152" s="4"/>
      <c r="W2152" s="6"/>
    </row>
    <row r="2153" spans="2:23" ht="16.5" customHeight="1" x14ac:dyDescent="0.25">
      <c r="B2153" s="2"/>
      <c r="C2153" s="2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1"/>
      <c r="T2153" s="1"/>
      <c r="U2153" s="1"/>
      <c r="V2153" s="4"/>
      <c r="W2153" s="6"/>
    </row>
    <row r="2154" spans="2:23" ht="16.5" customHeight="1" x14ac:dyDescent="0.25">
      <c r="B2154" s="2"/>
      <c r="C2154" s="2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1"/>
      <c r="T2154" s="1"/>
      <c r="U2154" s="1"/>
      <c r="V2154" s="4"/>
      <c r="W2154" s="6"/>
    </row>
    <row r="2155" spans="2:23" ht="16.5" customHeight="1" x14ac:dyDescent="0.25">
      <c r="B2155" s="2"/>
      <c r="C2155" s="2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1"/>
      <c r="T2155" s="1"/>
      <c r="U2155" s="1"/>
      <c r="V2155" s="4"/>
      <c r="W2155" s="6"/>
    </row>
    <row r="2156" spans="2:23" ht="16.5" customHeight="1" x14ac:dyDescent="0.25">
      <c r="B2156" s="2"/>
      <c r="C2156" s="2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1"/>
      <c r="T2156" s="1"/>
      <c r="U2156" s="1"/>
      <c r="V2156" s="4"/>
      <c r="W2156" s="6"/>
    </row>
    <row r="2157" spans="2:23" ht="16.5" customHeight="1" x14ac:dyDescent="0.25">
      <c r="B2157" s="2"/>
      <c r="C2157" s="2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1"/>
      <c r="T2157" s="1"/>
      <c r="U2157" s="1"/>
      <c r="V2157" s="4"/>
      <c r="W2157" s="6"/>
    </row>
    <row r="2158" spans="2:23" ht="16.5" customHeight="1" x14ac:dyDescent="0.25">
      <c r="B2158" s="2"/>
      <c r="C2158" s="2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7"/>
      <c r="T2158" s="7"/>
      <c r="U2158" s="7"/>
      <c r="V2158" s="4"/>
      <c r="W2158" s="6"/>
    </row>
    <row r="2159" spans="2:23" ht="16.5" customHeight="1" x14ac:dyDescent="0.25">
      <c r="B2159" s="2"/>
      <c r="C2159" s="2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1"/>
      <c r="T2159" s="1"/>
      <c r="U2159" s="1"/>
      <c r="V2159" s="4"/>
      <c r="W2159" s="6"/>
    </row>
    <row r="2160" spans="2:23" ht="16.5" customHeight="1" x14ac:dyDescent="0.25">
      <c r="B2160" s="2"/>
      <c r="C2160" s="2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1"/>
      <c r="T2160" s="1"/>
      <c r="U2160" s="1"/>
      <c r="V2160" s="4"/>
      <c r="W2160" s="6"/>
    </row>
    <row r="2161" spans="2:23" ht="16.5" customHeight="1" x14ac:dyDescent="0.25">
      <c r="B2161" s="2"/>
      <c r="C2161" s="2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1"/>
      <c r="T2161" s="1"/>
      <c r="U2161" s="1"/>
      <c r="V2161" s="4"/>
      <c r="W2161" s="6"/>
    </row>
    <row r="2162" spans="2:23" ht="16.5" customHeight="1" x14ac:dyDescent="0.25">
      <c r="B2162" s="2"/>
      <c r="C2162" s="2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1"/>
      <c r="T2162" s="1"/>
      <c r="U2162" s="1"/>
      <c r="V2162" s="4"/>
      <c r="W2162" s="6"/>
    </row>
    <row r="2163" spans="2:23" ht="16.5" customHeight="1" x14ac:dyDescent="0.25">
      <c r="B2163" s="2"/>
      <c r="C2163" s="2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1"/>
      <c r="T2163" s="1"/>
      <c r="U2163" s="1"/>
      <c r="V2163" s="4"/>
      <c r="W2163" s="6"/>
    </row>
    <row r="2164" spans="2:23" ht="16.5" customHeight="1" x14ac:dyDescent="0.25">
      <c r="B2164" s="2"/>
      <c r="C2164" s="2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1"/>
      <c r="T2164" s="1"/>
      <c r="U2164" s="1"/>
      <c r="V2164" s="4"/>
      <c r="W2164" s="6"/>
    </row>
    <row r="2165" spans="2:23" ht="16.5" customHeight="1" x14ac:dyDescent="0.25">
      <c r="B2165" s="2"/>
      <c r="C2165" s="2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1"/>
      <c r="T2165" s="1"/>
      <c r="U2165" s="1"/>
      <c r="V2165" s="4"/>
      <c r="W2165" s="6"/>
    </row>
    <row r="2166" spans="2:23" ht="16.5" customHeight="1" x14ac:dyDescent="0.25">
      <c r="B2166" s="2"/>
      <c r="C2166" s="2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1"/>
      <c r="T2166" s="1"/>
      <c r="U2166" s="1"/>
      <c r="V2166" s="4"/>
      <c r="W2166" s="6"/>
    </row>
    <row r="2167" spans="2:23" ht="16.5" customHeight="1" x14ac:dyDescent="0.25">
      <c r="B2167" s="2"/>
      <c r="C2167" s="2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1"/>
      <c r="T2167" s="1"/>
      <c r="U2167" s="1"/>
      <c r="V2167" s="4"/>
      <c r="W2167" s="6"/>
    </row>
    <row r="2168" spans="2:23" ht="16.5" customHeight="1" x14ac:dyDescent="0.25">
      <c r="B2168" s="2"/>
      <c r="C2168" s="2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1"/>
      <c r="T2168" s="1"/>
      <c r="U2168" s="1"/>
      <c r="V2168" s="4"/>
      <c r="W2168" s="6"/>
    </row>
    <row r="2169" spans="2:23" ht="16.5" customHeight="1" x14ac:dyDescent="0.25">
      <c r="B2169" s="2"/>
      <c r="C2169" s="2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1"/>
      <c r="T2169" s="1"/>
      <c r="U2169" s="1"/>
      <c r="V2169" s="4"/>
      <c r="W2169" s="6"/>
    </row>
    <row r="2170" spans="2:23" x14ac:dyDescent="0.25">
      <c r="B2170" s="2"/>
      <c r="C2170" s="2"/>
      <c r="E2170" s="3"/>
      <c r="F2170" s="3"/>
      <c r="G2170" s="11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1"/>
      <c r="T2170" s="1"/>
      <c r="U2170" s="1"/>
      <c r="V2170" s="4"/>
      <c r="W2170" s="6"/>
    </row>
    <row r="2171" spans="2:23" x14ac:dyDescent="0.25">
      <c r="B2171" s="2"/>
      <c r="C2171" s="2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1"/>
      <c r="T2171" s="1"/>
      <c r="U2171" s="1"/>
      <c r="V2171" s="4"/>
      <c r="W2171" s="6"/>
    </row>
    <row r="2172" spans="2:23" x14ac:dyDescent="0.25">
      <c r="B2172" s="2"/>
      <c r="C2172" s="2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1"/>
      <c r="T2172" s="1"/>
      <c r="U2172" s="1"/>
      <c r="V2172" s="4"/>
      <c r="W2172" s="6"/>
    </row>
    <row r="2173" spans="2:23" x14ac:dyDescent="0.25">
      <c r="B2173" s="2"/>
      <c r="C2173" s="2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1"/>
      <c r="T2173" s="1"/>
      <c r="U2173" s="1"/>
      <c r="V2173" s="4"/>
      <c r="W2173" s="6"/>
    </row>
    <row r="2174" spans="2:23" x14ac:dyDescent="0.25">
      <c r="B2174" s="2"/>
      <c r="C2174" s="2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1"/>
      <c r="T2174" s="1"/>
      <c r="U2174" s="1"/>
      <c r="V2174" s="4"/>
      <c r="W2174" s="6"/>
    </row>
    <row r="2175" spans="2:23" x14ac:dyDescent="0.25">
      <c r="B2175" s="2"/>
      <c r="C2175" s="2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1"/>
      <c r="T2175" s="1"/>
      <c r="U2175" s="1"/>
      <c r="V2175" s="4"/>
      <c r="W2175" s="6"/>
    </row>
    <row r="2176" spans="2:23" x14ac:dyDescent="0.25">
      <c r="B2176" s="2"/>
      <c r="C2176" s="2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1"/>
      <c r="T2176" s="1"/>
      <c r="U2176" s="1"/>
      <c r="V2176" s="4"/>
      <c r="W2176" s="6"/>
    </row>
    <row r="2177" spans="2:23" x14ac:dyDescent="0.25">
      <c r="B2177" s="2"/>
      <c r="C2177" s="2"/>
      <c r="E2177" s="3"/>
      <c r="F2177" s="3"/>
      <c r="G2177" s="3"/>
      <c r="H2177" s="3"/>
      <c r="I2177" s="3"/>
      <c r="J2177" s="3"/>
      <c r="K2177" s="3"/>
      <c r="L2177" s="3"/>
      <c r="M2177" s="3"/>
      <c r="N2177" s="11"/>
      <c r="O2177" s="11"/>
      <c r="P2177" s="11"/>
      <c r="Q2177" s="11"/>
      <c r="R2177" s="11"/>
      <c r="S2177" s="1"/>
      <c r="T2177" s="1"/>
      <c r="U2177" s="1"/>
      <c r="V2177" s="4"/>
      <c r="W2177" s="6"/>
    </row>
    <row r="2178" spans="2:23" x14ac:dyDescent="0.25">
      <c r="B2178" s="2"/>
      <c r="C2178" s="2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1"/>
      <c r="T2178" s="1"/>
      <c r="U2178" s="1"/>
      <c r="V2178" s="4"/>
      <c r="W2178" s="6"/>
    </row>
    <row r="2179" spans="2:23" x14ac:dyDescent="0.25">
      <c r="B2179" s="2"/>
      <c r="C2179" s="2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1"/>
      <c r="T2179" s="1"/>
      <c r="U2179" s="1"/>
      <c r="V2179" s="4"/>
      <c r="W2179" s="6"/>
    </row>
    <row r="2180" spans="2:23" x14ac:dyDescent="0.25">
      <c r="B2180" s="2"/>
      <c r="C2180" s="2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1"/>
      <c r="T2180" s="1"/>
      <c r="U2180" s="1"/>
      <c r="V2180" s="4"/>
      <c r="W2180" s="6"/>
    </row>
    <row r="2181" spans="2:23" x14ac:dyDescent="0.25">
      <c r="B2181" s="2"/>
      <c r="C2181" s="2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1"/>
      <c r="T2181" s="1"/>
      <c r="U2181" s="1"/>
      <c r="V2181" s="4"/>
      <c r="W2181" s="6"/>
    </row>
    <row r="2182" spans="2:23" x14ac:dyDescent="0.25">
      <c r="B2182" s="2"/>
      <c r="C2182" s="2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1"/>
      <c r="T2182" s="1"/>
      <c r="U2182" s="1"/>
      <c r="V2182" s="4"/>
      <c r="W2182" s="6"/>
    </row>
    <row r="2183" spans="2:23" x14ac:dyDescent="0.25">
      <c r="B2183" s="2"/>
      <c r="C2183" s="2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1"/>
      <c r="T2183" s="1"/>
      <c r="U2183" s="1"/>
      <c r="V2183" s="4"/>
      <c r="W2183" s="6"/>
    </row>
    <row r="2184" spans="2:23" x14ac:dyDescent="0.25">
      <c r="B2184" s="2"/>
      <c r="C2184" s="2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1"/>
      <c r="T2184" s="1"/>
      <c r="U2184" s="1"/>
      <c r="V2184" s="4"/>
      <c r="W2184" s="6"/>
    </row>
    <row r="2185" spans="2:23" x14ac:dyDescent="0.25">
      <c r="B2185" s="2"/>
      <c r="C2185" s="2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1"/>
      <c r="T2185" s="1"/>
      <c r="U2185" s="1"/>
      <c r="V2185" s="4"/>
      <c r="W2185" s="6"/>
    </row>
    <row r="2186" spans="2:23" x14ac:dyDescent="0.25">
      <c r="B2186" s="2"/>
      <c r="C2186" s="2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1"/>
      <c r="T2186" s="1"/>
      <c r="U2186" s="1"/>
      <c r="V2186" s="4"/>
      <c r="W2186" s="6"/>
    </row>
    <row r="2187" spans="2:23" x14ac:dyDescent="0.25">
      <c r="B2187" s="2"/>
      <c r="C2187" s="2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1"/>
      <c r="T2187" s="1"/>
      <c r="U2187" s="1"/>
      <c r="V2187" s="4"/>
      <c r="W2187" s="6"/>
    </row>
    <row r="2188" spans="2:23" x14ac:dyDescent="0.25">
      <c r="B2188" s="2"/>
      <c r="C2188" s="2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1"/>
      <c r="T2188" s="1"/>
      <c r="U2188" s="1"/>
      <c r="V2188" s="4"/>
      <c r="W2188" s="6"/>
    </row>
    <row r="2189" spans="2:23" x14ac:dyDescent="0.25">
      <c r="B2189" s="2"/>
      <c r="C2189" s="2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1"/>
      <c r="T2189" s="1"/>
      <c r="U2189" s="1"/>
      <c r="V2189" s="4"/>
      <c r="W2189" s="6"/>
    </row>
    <row r="2190" spans="2:23" x14ac:dyDescent="0.25">
      <c r="B2190" s="2"/>
      <c r="C2190" s="2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1"/>
      <c r="T2190" s="1"/>
      <c r="U2190" s="1"/>
      <c r="V2190" s="4"/>
      <c r="W2190" s="6"/>
    </row>
    <row r="2191" spans="2:23" x14ac:dyDescent="0.25">
      <c r="B2191" s="2"/>
      <c r="C2191" s="2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1"/>
      <c r="T2191" s="1"/>
      <c r="U2191" s="1"/>
      <c r="V2191" s="4"/>
      <c r="W2191" s="6"/>
    </row>
    <row r="2192" spans="2:23" x14ac:dyDescent="0.25">
      <c r="B2192" s="2"/>
      <c r="C2192" s="2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1"/>
      <c r="T2192" s="1"/>
      <c r="U2192" s="1"/>
      <c r="V2192" s="4"/>
      <c r="W2192" s="6"/>
    </row>
    <row r="2193" spans="2:23" x14ac:dyDescent="0.25">
      <c r="B2193" s="2"/>
      <c r="C2193" s="2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1"/>
      <c r="T2193" s="1"/>
      <c r="U2193" s="1"/>
      <c r="V2193" s="4"/>
      <c r="W2193" s="6"/>
    </row>
    <row r="2194" spans="2:23" x14ac:dyDescent="0.25">
      <c r="B2194" s="2"/>
      <c r="C2194" s="2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1"/>
      <c r="T2194" s="1"/>
      <c r="U2194" s="1"/>
      <c r="V2194" s="4"/>
      <c r="W2194" s="6"/>
    </row>
    <row r="2195" spans="2:23" x14ac:dyDescent="0.25">
      <c r="B2195" s="2"/>
      <c r="C2195" s="2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1"/>
      <c r="T2195" s="1"/>
      <c r="U2195" s="1"/>
      <c r="V2195" s="4"/>
      <c r="W2195" s="6"/>
    </row>
    <row r="2196" spans="2:23" x14ac:dyDescent="0.25">
      <c r="B2196" s="2"/>
      <c r="C2196" s="2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1"/>
      <c r="T2196" s="1"/>
      <c r="U2196" s="1"/>
      <c r="V2196" s="4"/>
      <c r="W2196" s="6"/>
    </row>
    <row r="2197" spans="2:23" x14ac:dyDescent="0.25">
      <c r="B2197" s="2"/>
      <c r="C2197" s="2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1"/>
      <c r="T2197" s="1"/>
      <c r="U2197" s="1"/>
      <c r="V2197" s="4"/>
      <c r="W2197" s="6"/>
    </row>
    <row r="2198" spans="2:23" x14ac:dyDescent="0.25">
      <c r="B2198" s="2"/>
      <c r="C2198" s="2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1"/>
      <c r="T2198" s="1"/>
      <c r="U2198" s="1"/>
      <c r="V2198" s="4"/>
      <c r="W2198" s="6"/>
    </row>
    <row r="2199" spans="2:23" x14ac:dyDescent="0.25">
      <c r="B2199" s="2"/>
      <c r="C2199" s="2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1"/>
      <c r="T2199" s="1"/>
      <c r="U2199" s="1"/>
      <c r="V2199" s="4"/>
      <c r="W2199" s="6"/>
    </row>
    <row r="2200" spans="2:23" ht="16.5" customHeight="1" x14ac:dyDescent="0.25">
      <c r="B2200" s="2"/>
      <c r="C2200" s="2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1"/>
      <c r="T2200" s="1"/>
      <c r="U2200" s="1"/>
      <c r="V2200" s="4"/>
      <c r="W2200" s="6"/>
    </row>
    <row r="2201" spans="2:23" ht="16.5" customHeight="1" x14ac:dyDescent="0.25">
      <c r="B2201" s="2"/>
      <c r="C2201" s="2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1"/>
      <c r="T2201" s="1"/>
      <c r="U2201" s="1"/>
      <c r="V2201" s="4"/>
      <c r="W2201" s="6"/>
    </row>
    <row r="2202" spans="2:23" ht="16.5" customHeight="1" x14ac:dyDescent="0.25">
      <c r="B2202" s="2"/>
      <c r="C2202" s="2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1"/>
      <c r="T2202" s="1"/>
      <c r="U2202" s="1"/>
      <c r="V2202" s="4"/>
      <c r="W2202" s="6"/>
    </row>
    <row r="2203" spans="2:23" ht="16.5" customHeight="1" x14ac:dyDescent="0.25">
      <c r="B2203" s="2"/>
      <c r="C2203" s="2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1"/>
      <c r="T2203" s="1"/>
      <c r="U2203" s="1"/>
      <c r="V2203" s="4"/>
      <c r="W2203" s="6"/>
    </row>
    <row r="2204" spans="2:23" ht="16.5" customHeight="1" x14ac:dyDescent="0.25">
      <c r="B2204" s="2"/>
      <c r="C2204" s="2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1"/>
      <c r="T2204" s="1"/>
      <c r="U2204" s="1"/>
      <c r="V2204" s="4"/>
      <c r="W2204" s="6"/>
    </row>
    <row r="2205" spans="2:23" ht="16.5" customHeight="1" x14ac:dyDescent="0.25">
      <c r="B2205" s="2"/>
      <c r="C2205" s="2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1"/>
      <c r="T2205" s="1"/>
      <c r="U2205" s="1"/>
      <c r="V2205" s="4"/>
      <c r="W2205" s="6"/>
    </row>
    <row r="2206" spans="2:23" ht="16.5" customHeight="1" x14ac:dyDescent="0.25">
      <c r="B2206" s="2"/>
      <c r="C2206" s="2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1"/>
      <c r="T2206" s="1"/>
      <c r="U2206" s="1"/>
      <c r="V2206" s="4"/>
      <c r="W2206" s="6"/>
    </row>
    <row r="2207" spans="2:23" ht="16.5" customHeight="1" x14ac:dyDescent="0.25">
      <c r="B2207" s="2"/>
      <c r="C2207" s="2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1"/>
      <c r="T2207" s="1"/>
      <c r="U2207" s="1"/>
      <c r="V2207" s="4"/>
      <c r="W2207" s="6"/>
    </row>
    <row r="2208" spans="2:23" ht="16.5" customHeight="1" x14ac:dyDescent="0.25">
      <c r="B2208" s="2"/>
      <c r="C2208" s="2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1"/>
      <c r="T2208" s="1"/>
      <c r="U2208" s="1"/>
      <c r="V2208" s="4"/>
      <c r="W2208" s="6"/>
    </row>
    <row r="2209" spans="2:23" ht="16.5" customHeight="1" x14ac:dyDescent="0.25">
      <c r="B2209" s="2"/>
      <c r="C2209" s="2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1"/>
      <c r="T2209" s="1"/>
      <c r="U2209" s="1"/>
      <c r="V2209" s="4"/>
      <c r="W2209" s="6"/>
    </row>
    <row r="2210" spans="2:23" ht="16.5" customHeight="1" x14ac:dyDescent="0.25">
      <c r="B2210" s="2"/>
      <c r="C2210" s="2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1"/>
      <c r="T2210" s="1"/>
      <c r="U2210" s="1"/>
      <c r="V2210" s="4"/>
      <c r="W2210" s="6"/>
    </row>
    <row r="2211" spans="2:23" ht="16.5" customHeight="1" x14ac:dyDescent="0.25">
      <c r="B2211" s="2"/>
      <c r="C2211" s="2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1"/>
      <c r="T2211" s="1"/>
      <c r="U2211" s="1"/>
      <c r="V2211" s="4"/>
      <c r="W2211" s="6"/>
    </row>
    <row r="2212" spans="2:23" ht="16.5" customHeight="1" x14ac:dyDescent="0.25">
      <c r="B2212" s="2"/>
      <c r="C2212" s="2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1"/>
      <c r="T2212" s="1"/>
      <c r="U2212" s="1"/>
      <c r="V2212" s="4"/>
      <c r="W2212" s="6"/>
    </row>
    <row r="2213" spans="2:23" ht="16.5" customHeight="1" x14ac:dyDescent="0.25">
      <c r="B2213" s="2"/>
      <c r="C2213" s="2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1"/>
      <c r="T2213" s="1"/>
      <c r="U2213" s="1"/>
      <c r="V2213" s="4"/>
      <c r="W2213" s="6"/>
    </row>
    <row r="2214" spans="2:23" ht="16.5" customHeight="1" x14ac:dyDescent="0.25">
      <c r="B2214" s="2"/>
      <c r="C2214" s="2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1"/>
      <c r="T2214" s="1"/>
      <c r="U2214" s="1"/>
      <c r="V2214" s="4"/>
      <c r="W2214" s="6"/>
    </row>
    <row r="2215" spans="2:23" ht="16.5" customHeight="1" x14ac:dyDescent="0.25">
      <c r="B2215" s="2"/>
      <c r="C2215" s="2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1"/>
      <c r="T2215" s="1"/>
      <c r="U2215" s="1"/>
      <c r="V2215" s="4"/>
      <c r="W2215" s="6"/>
    </row>
    <row r="2216" spans="2:23" ht="16.5" customHeight="1" x14ac:dyDescent="0.25">
      <c r="B2216" s="2"/>
      <c r="C2216" s="2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1"/>
      <c r="T2216" s="1"/>
      <c r="U2216" s="1"/>
      <c r="V2216" s="4"/>
      <c r="W2216" s="6"/>
    </row>
    <row r="2217" spans="2:23" ht="16.5" customHeight="1" x14ac:dyDescent="0.25">
      <c r="B2217" s="2"/>
      <c r="C2217" s="2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1"/>
      <c r="T2217" s="1"/>
      <c r="U2217" s="1"/>
      <c r="V2217" s="4"/>
      <c r="W2217" s="6"/>
    </row>
    <row r="2218" spans="2:23" ht="16.5" customHeight="1" x14ac:dyDescent="0.25">
      <c r="B2218" s="2"/>
      <c r="C2218" s="2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1"/>
      <c r="T2218" s="1"/>
      <c r="U2218" s="1"/>
      <c r="V2218" s="4"/>
      <c r="W2218" s="6"/>
    </row>
    <row r="2219" spans="2:23" ht="16.5" customHeight="1" x14ac:dyDescent="0.25">
      <c r="B2219" s="2"/>
      <c r="C2219" s="2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1"/>
      <c r="T2219" s="1"/>
      <c r="U2219" s="1"/>
      <c r="V2219" s="4"/>
      <c r="W2219" s="6"/>
    </row>
    <row r="2220" spans="2:23" ht="16.5" customHeight="1" x14ac:dyDescent="0.25">
      <c r="B2220" s="2"/>
      <c r="C2220" s="2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1"/>
      <c r="T2220" s="1"/>
      <c r="U2220" s="1"/>
      <c r="V2220" s="4"/>
      <c r="W2220" s="6"/>
    </row>
    <row r="2221" spans="2:23" ht="16.5" customHeight="1" x14ac:dyDescent="0.25">
      <c r="B2221" s="2"/>
      <c r="C2221" s="2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1"/>
      <c r="T2221" s="1"/>
      <c r="U2221" s="1"/>
      <c r="V2221" s="4"/>
      <c r="W2221" s="6"/>
    </row>
    <row r="2222" spans="2:23" ht="16.5" customHeight="1" x14ac:dyDescent="0.25">
      <c r="B2222" s="2"/>
      <c r="C2222" s="2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1"/>
      <c r="T2222" s="1"/>
      <c r="U2222" s="1"/>
      <c r="V2222" s="4"/>
      <c r="W2222" s="6"/>
    </row>
    <row r="2223" spans="2:23" ht="16.5" customHeight="1" x14ac:dyDescent="0.25">
      <c r="B2223" s="2"/>
      <c r="C2223" s="2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1"/>
      <c r="T2223" s="1"/>
      <c r="U2223" s="1"/>
      <c r="V2223" s="4"/>
      <c r="W2223" s="6"/>
    </row>
    <row r="2224" spans="2:23" ht="16.5" customHeight="1" x14ac:dyDescent="0.25">
      <c r="B2224" s="2"/>
      <c r="C2224" s="2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1"/>
      <c r="T2224" s="1"/>
      <c r="U2224" s="1"/>
      <c r="V2224" s="4"/>
      <c r="W2224" s="6"/>
    </row>
    <row r="2225" spans="2:23" ht="16.5" customHeight="1" x14ac:dyDescent="0.25">
      <c r="B2225" s="2"/>
      <c r="C2225" s="2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1"/>
      <c r="T2225" s="1"/>
      <c r="U2225" s="1"/>
      <c r="V2225" s="4"/>
      <c r="W2225" s="6"/>
    </row>
    <row r="2226" spans="2:23" ht="16.5" customHeight="1" x14ac:dyDescent="0.25">
      <c r="B2226" s="2"/>
      <c r="C2226" s="2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1"/>
      <c r="T2226" s="1"/>
      <c r="U2226" s="1"/>
      <c r="V2226" s="4"/>
      <c r="W2226" s="6"/>
    </row>
    <row r="2227" spans="2:23" ht="16.5" customHeight="1" x14ac:dyDescent="0.25">
      <c r="B2227" s="2"/>
      <c r="C2227" s="2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1"/>
      <c r="T2227" s="1"/>
      <c r="U2227" s="1"/>
      <c r="V2227" s="4"/>
      <c r="W2227" s="6"/>
    </row>
    <row r="2228" spans="2:23" ht="84" customHeight="1" x14ac:dyDescent="0.25">
      <c r="B2228" s="2"/>
      <c r="C2228" s="2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1"/>
      <c r="T2228" s="1"/>
      <c r="U2228" s="1"/>
      <c r="V2228" s="4"/>
      <c r="W2228" s="6"/>
    </row>
    <row r="2229" spans="2:23" ht="16.5" customHeight="1" x14ac:dyDescent="0.25">
      <c r="B2229" s="2"/>
      <c r="C2229" s="2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1"/>
      <c r="T2229" s="1"/>
      <c r="U2229" s="1"/>
      <c r="V2229" s="4"/>
      <c r="W2229" s="6"/>
    </row>
    <row r="2230" spans="2:23" ht="18" customHeight="1" x14ac:dyDescent="0.25">
      <c r="B2230" s="2"/>
      <c r="C2230" s="2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1"/>
      <c r="T2230" s="1"/>
      <c r="U2230" s="1"/>
      <c r="V2230" s="4"/>
      <c r="W2230" s="6"/>
    </row>
    <row r="2231" spans="2:23" ht="16.5" customHeight="1" x14ac:dyDescent="0.25">
      <c r="B2231" s="2"/>
      <c r="C2231" s="2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1"/>
      <c r="T2231" s="1"/>
      <c r="U2231" s="1"/>
      <c r="V2231" s="4"/>
      <c r="W2231" s="6"/>
    </row>
    <row r="2232" spans="2:23" ht="14.25" customHeight="1" x14ac:dyDescent="0.25">
      <c r="B2232" s="2"/>
      <c r="C2232" s="2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1"/>
      <c r="T2232" s="1"/>
      <c r="U2232" s="1"/>
      <c r="V2232" s="4"/>
      <c r="W2232" s="6"/>
    </row>
    <row r="2233" spans="2:23" ht="16.5" customHeight="1" x14ac:dyDescent="0.25">
      <c r="B2233" s="2"/>
      <c r="C2233" s="2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7"/>
      <c r="T2233" s="7"/>
      <c r="U2233" s="7"/>
      <c r="V2233" s="4"/>
      <c r="W2233" s="6"/>
    </row>
    <row r="2234" spans="2:23" ht="16.5" customHeight="1" x14ac:dyDescent="0.25">
      <c r="B2234" s="2"/>
      <c r="C2234" s="2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1"/>
      <c r="T2234" s="1"/>
      <c r="U2234" s="1"/>
      <c r="V2234" s="4"/>
      <c r="W2234" s="6"/>
    </row>
    <row r="2235" spans="2:23" ht="16.5" customHeight="1" x14ac:dyDescent="0.25">
      <c r="B2235" s="2"/>
      <c r="C2235" s="2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1"/>
      <c r="T2235" s="1"/>
      <c r="U2235" s="1"/>
      <c r="V2235" s="4"/>
      <c r="W2235" s="6"/>
    </row>
    <row r="2236" spans="2:23" ht="16.5" customHeight="1" x14ac:dyDescent="0.25">
      <c r="B2236" s="2"/>
      <c r="C2236" s="2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1"/>
      <c r="T2236" s="1"/>
      <c r="U2236" s="1"/>
      <c r="V2236" s="4"/>
      <c r="W2236" s="6"/>
    </row>
    <row r="2237" spans="2:23" ht="16.5" customHeight="1" x14ac:dyDescent="0.25">
      <c r="B2237" s="2"/>
      <c r="C2237" s="2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1"/>
      <c r="T2237" s="1"/>
      <c r="U2237" s="1"/>
      <c r="V2237" s="4"/>
      <c r="W2237" s="6"/>
    </row>
    <row r="2238" spans="2:23" ht="16.149999999999999" customHeight="1" x14ac:dyDescent="0.25">
      <c r="B2238" s="2"/>
      <c r="C2238" s="2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1"/>
      <c r="T2238" s="1"/>
      <c r="U2238" s="1"/>
      <c r="V2238" s="4"/>
      <c r="W2238" s="6"/>
    </row>
    <row r="2239" spans="2:23" ht="16.5" customHeight="1" x14ac:dyDescent="0.25">
      <c r="B2239" s="2"/>
      <c r="C2239" s="2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1"/>
      <c r="T2239" s="1"/>
      <c r="U2239" s="1"/>
      <c r="V2239" s="4"/>
      <c r="W2239" s="6"/>
    </row>
    <row r="2240" spans="2:23" ht="16.5" customHeight="1" x14ac:dyDescent="0.25">
      <c r="B2240" s="2"/>
      <c r="C2240" s="2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1"/>
      <c r="T2240" s="1"/>
      <c r="U2240" s="1"/>
      <c r="V2240" s="4"/>
      <c r="W2240" s="6"/>
    </row>
    <row r="2241" spans="2:23" ht="16.5" customHeight="1" x14ac:dyDescent="0.25">
      <c r="B2241" s="2"/>
      <c r="C2241" s="2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1"/>
      <c r="T2241" s="1"/>
      <c r="U2241" s="1"/>
      <c r="V2241" s="4"/>
      <c r="W2241" s="6"/>
    </row>
    <row r="2242" spans="2:23" ht="16.5" customHeight="1" x14ac:dyDescent="0.25">
      <c r="B2242" s="2"/>
      <c r="C2242" s="2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1"/>
      <c r="T2242" s="1"/>
      <c r="U2242" s="1"/>
      <c r="V2242" s="4"/>
      <c r="W2242" s="6"/>
    </row>
    <row r="2243" spans="2:23" ht="16.5" customHeight="1" x14ac:dyDescent="0.25">
      <c r="B2243" s="2"/>
      <c r="C2243" s="2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1"/>
      <c r="T2243" s="1"/>
      <c r="U2243" s="1"/>
      <c r="V2243" s="4"/>
      <c r="W2243" s="6"/>
    </row>
    <row r="2244" spans="2:23" ht="16.5" customHeight="1" x14ac:dyDescent="0.25">
      <c r="B2244" s="2"/>
      <c r="C2244" s="2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1"/>
      <c r="T2244" s="1"/>
      <c r="U2244" s="1"/>
      <c r="V2244" s="4"/>
      <c r="W2244" s="6"/>
    </row>
    <row r="2245" spans="2:23" ht="16.5" customHeight="1" x14ac:dyDescent="0.25">
      <c r="B2245" s="2"/>
      <c r="C2245" s="2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1"/>
      <c r="T2245" s="1"/>
      <c r="U2245" s="1"/>
      <c r="V2245" s="4"/>
      <c r="W2245" s="6"/>
    </row>
    <row r="2246" spans="2:23" ht="16.5" customHeight="1" x14ac:dyDescent="0.25">
      <c r="B2246" s="2"/>
      <c r="C2246" s="2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1"/>
      <c r="T2246" s="1"/>
      <c r="U2246" s="1"/>
      <c r="V2246" s="4"/>
      <c r="W2246" s="6"/>
    </row>
    <row r="2247" spans="2:23" ht="16.5" customHeight="1" x14ac:dyDescent="0.25">
      <c r="B2247" s="2"/>
      <c r="C2247" s="2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1"/>
      <c r="T2247" s="1"/>
      <c r="U2247" s="1"/>
      <c r="V2247" s="4"/>
      <c r="W2247" s="6"/>
    </row>
    <row r="2248" spans="2:23" ht="16.5" customHeight="1" x14ac:dyDescent="0.25">
      <c r="B2248" s="2"/>
      <c r="C2248" s="2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1"/>
      <c r="T2248" s="1"/>
      <c r="U2248" s="1"/>
      <c r="V2248" s="4"/>
      <c r="W2248" s="6"/>
    </row>
    <row r="2249" spans="2:23" ht="16.5" customHeight="1" x14ac:dyDescent="0.25">
      <c r="B2249" s="2"/>
      <c r="C2249" s="2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1"/>
      <c r="T2249" s="1"/>
      <c r="U2249" s="1"/>
      <c r="V2249" s="4"/>
      <c r="W2249" s="6"/>
    </row>
    <row r="2250" spans="2:23" ht="16.5" customHeight="1" x14ac:dyDescent="0.25">
      <c r="B2250" s="2"/>
      <c r="C2250" s="2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1"/>
      <c r="T2250" s="1"/>
      <c r="U2250" s="1"/>
      <c r="V2250" s="4"/>
      <c r="W2250" s="6"/>
    </row>
    <row r="2251" spans="2:23" ht="16.5" customHeight="1" x14ac:dyDescent="0.25">
      <c r="B2251" s="2"/>
      <c r="C2251" s="2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1"/>
      <c r="T2251" s="1"/>
      <c r="U2251" s="1"/>
      <c r="V2251" s="4"/>
      <c r="W2251" s="6"/>
    </row>
    <row r="2252" spans="2:23" ht="16.5" customHeight="1" x14ac:dyDescent="0.25">
      <c r="B2252" s="2"/>
      <c r="C2252" s="2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1"/>
      <c r="T2252" s="1"/>
      <c r="U2252" s="1"/>
      <c r="V2252" s="4"/>
      <c r="W2252" s="6"/>
    </row>
    <row r="2253" spans="2:23" ht="16.5" customHeight="1" x14ac:dyDescent="0.25">
      <c r="B2253" s="2"/>
      <c r="C2253" s="2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1"/>
      <c r="T2253" s="1"/>
      <c r="U2253" s="1"/>
      <c r="V2253" s="4"/>
      <c r="W2253" s="6"/>
    </row>
    <row r="2254" spans="2:23" ht="16.5" customHeight="1" x14ac:dyDescent="0.25">
      <c r="B2254" s="2"/>
      <c r="C2254" s="2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1"/>
      <c r="T2254" s="1"/>
      <c r="U2254" s="1"/>
      <c r="V2254" s="4"/>
      <c r="W2254" s="6"/>
    </row>
    <row r="2255" spans="2:23" ht="16.5" customHeight="1" x14ac:dyDescent="0.25">
      <c r="B2255" s="2"/>
      <c r="C2255" s="2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1"/>
      <c r="T2255" s="1"/>
      <c r="U2255" s="1"/>
      <c r="V2255" s="4"/>
      <c r="W2255" s="6"/>
    </row>
    <row r="2256" spans="2:23" ht="16.5" customHeight="1" x14ac:dyDescent="0.25">
      <c r="B2256" s="2"/>
      <c r="C2256" s="2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1"/>
      <c r="T2256" s="1"/>
      <c r="U2256" s="1"/>
      <c r="V2256" s="4"/>
      <c r="W2256" s="6"/>
    </row>
    <row r="2257" spans="2:23" ht="16.5" customHeight="1" x14ac:dyDescent="0.25">
      <c r="B2257" s="2"/>
      <c r="C2257" s="2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1"/>
      <c r="T2257" s="1"/>
      <c r="U2257" s="1"/>
      <c r="V2257" s="4"/>
      <c r="W2257" s="6"/>
    </row>
    <row r="2258" spans="2:23" ht="16.5" customHeight="1" x14ac:dyDescent="0.25">
      <c r="B2258" s="2"/>
      <c r="C2258" s="2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1"/>
      <c r="T2258" s="1"/>
      <c r="U2258" s="1"/>
      <c r="V2258" s="4"/>
      <c r="W2258" s="6"/>
    </row>
    <row r="2259" spans="2:23" ht="16.5" customHeight="1" x14ac:dyDescent="0.25">
      <c r="B2259" s="2"/>
      <c r="C2259" s="2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1"/>
      <c r="T2259" s="1"/>
      <c r="U2259" s="1"/>
      <c r="V2259" s="4"/>
      <c r="W2259" s="6"/>
    </row>
    <row r="2260" spans="2:23" ht="16.5" customHeight="1" x14ac:dyDescent="0.25">
      <c r="B2260" s="2"/>
      <c r="C2260" s="2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1"/>
      <c r="T2260" s="1"/>
      <c r="U2260" s="1"/>
      <c r="V2260" s="4"/>
      <c r="W2260" s="6"/>
    </row>
    <row r="2261" spans="2:23" ht="16.5" customHeight="1" x14ac:dyDescent="0.25">
      <c r="B2261" s="2"/>
      <c r="C2261" s="2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1"/>
      <c r="T2261" s="1"/>
      <c r="U2261" s="1"/>
      <c r="V2261" s="4"/>
      <c r="W2261" s="6"/>
    </row>
    <row r="2262" spans="2:23" ht="16.5" customHeight="1" x14ac:dyDescent="0.25">
      <c r="B2262" s="2"/>
      <c r="C2262" s="2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1"/>
      <c r="T2262" s="1"/>
      <c r="U2262" s="1"/>
      <c r="V2262" s="4"/>
      <c r="W2262" s="6"/>
    </row>
    <row r="2263" spans="2:23" ht="16.5" customHeight="1" x14ac:dyDescent="0.25">
      <c r="B2263" s="2"/>
      <c r="C2263" s="2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1"/>
      <c r="T2263" s="1"/>
      <c r="U2263" s="1"/>
      <c r="V2263" s="4"/>
      <c r="W2263" s="6"/>
    </row>
    <row r="2264" spans="2:23" ht="16.5" customHeight="1" x14ac:dyDescent="0.25">
      <c r="B2264" s="2"/>
      <c r="C2264" s="2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1"/>
      <c r="T2264" s="1"/>
      <c r="U2264" s="1"/>
      <c r="V2264" s="4"/>
      <c r="W2264" s="6"/>
    </row>
    <row r="2265" spans="2:23" ht="16.5" customHeight="1" x14ac:dyDescent="0.25">
      <c r="B2265" s="2"/>
      <c r="C2265" s="2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1"/>
      <c r="T2265" s="1"/>
      <c r="U2265" s="1"/>
      <c r="V2265" s="4"/>
      <c r="W2265" s="6"/>
    </row>
    <row r="2266" spans="2:23" ht="16.5" customHeight="1" x14ac:dyDescent="0.25">
      <c r="B2266" s="2"/>
      <c r="C2266" s="2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1"/>
      <c r="T2266" s="1"/>
      <c r="U2266" s="1"/>
      <c r="V2266" s="4"/>
      <c r="W2266" s="6"/>
    </row>
    <row r="2267" spans="2:23" ht="16.5" customHeight="1" x14ac:dyDescent="0.25">
      <c r="B2267" s="2"/>
      <c r="C2267" s="2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1"/>
      <c r="T2267" s="1"/>
      <c r="U2267" s="1"/>
      <c r="V2267" s="4"/>
      <c r="W2267" s="6"/>
    </row>
    <row r="2268" spans="2:23" ht="16.5" customHeight="1" x14ac:dyDescent="0.25">
      <c r="B2268" s="2"/>
      <c r="C2268" s="2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1"/>
      <c r="T2268" s="1"/>
      <c r="U2268" s="1"/>
      <c r="V2268" s="4"/>
      <c r="W2268" s="6"/>
    </row>
    <row r="2269" spans="2:23" ht="16.5" customHeight="1" x14ac:dyDescent="0.25">
      <c r="B2269" s="2"/>
      <c r="C2269" s="2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1"/>
      <c r="T2269" s="1"/>
      <c r="U2269" s="1"/>
      <c r="V2269" s="4"/>
      <c r="W2269" s="6"/>
    </row>
    <row r="2270" spans="2:23" ht="16.5" customHeight="1" x14ac:dyDescent="0.25">
      <c r="B2270" s="2"/>
      <c r="C2270" s="2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1"/>
      <c r="T2270" s="1"/>
      <c r="U2270" s="1"/>
      <c r="V2270" s="4"/>
      <c r="W2270" s="6"/>
    </row>
    <row r="2271" spans="2:23" ht="16.5" customHeight="1" x14ac:dyDescent="0.25">
      <c r="B2271" s="2"/>
      <c r="C2271" s="2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1"/>
      <c r="T2271" s="1"/>
      <c r="U2271" s="1"/>
      <c r="V2271" s="4"/>
      <c r="W2271" s="6"/>
    </row>
    <row r="2272" spans="2:23" ht="16.5" customHeight="1" x14ac:dyDescent="0.25">
      <c r="B2272" s="2"/>
      <c r="C2272" s="2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1"/>
      <c r="T2272" s="1"/>
      <c r="U2272" s="1"/>
      <c r="V2272" s="4"/>
      <c r="W2272" s="6"/>
    </row>
    <row r="2273" spans="2:23" ht="16.5" customHeight="1" x14ac:dyDescent="0.25">
      <c r="B2273" s="2"/>
      <c r="C2273" s="2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1"/>
      <c r="T2273" s="1"/>
      <c r="U2273" s="1"/>
      <c r="V2273" s="4"/>
      <c r="W2273" s="6"/>
    </row>
    <row r="2274" spans="2:23" ht="16.5" customHeight="1" x14ac:dyDescent="0.25">
      <c r="B2274" s="2"/>
      <c r="C2274" s="2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1"/>
      <c r="T2274" s="1"/>
      <c r="U2274" s="1"/>
      <c r="V2274" s="4"/>
      <c r="W2274" s="6"/>
    </row>
    <row r="2275" spans="2:23" ht="16.5" customHeight="1" x14ac:dyDescent="0.25">
      <c r="B2275" s="2"/>
      <c r="C2275" s="2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1"/>
      <c r="T2275" s="1"/>
      <c r="U2275" s="1"/>
      <c r="V2275" s="4"/>
      <c r="W2275" s="6"/>
    </row>
    <row r="2276" spans="2:23" ht="16.5" customHeight="1" x14ac:dyDescent="0.25">
      <c r="B2276" s="2"/>
      <c r="C2276" s="2"/>
      <c r="E2276" s="3"/>
      <c r="F2276" s="3"/>
      <c r="G2276" s="11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1"/>
      <c r="T2276" s="1"/>
      <c r="U2276" s="7"/>
      <c r="V2276" s="4"/>
      <c r="W2276" s="6"/>
    </row>
    <row r="2277" spans="2:23" ht="16.5" customHeight="1" x14ac:dyDescent="0.25">
      <c r="B2277" s="2"/>
      <c r="C2277" s="2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1"/>
      <c r="T2277" s="1"/>
      <c r="U2277" s="1"/>
      <c r="V2277" s="4"/>
      <c r="W2277" s="6"/>
    </row>
    <row r="2278" spans="2:23" ht="16.5" customHeight="1" x14ac:dyDescent="0.25">
      <c r="B2278" s="2"/>
      <c r="C2278" s="2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1"/>
      <c r="T2278" s="1"/>
      <c r="U2278" s="1"/>
      <c r="V2278" s="4"/>
      <c r="W2278" s="6"/>
    </row>
    <row r="2279" spans="2:23" ht="16.5" customHeight="1" x14ac:dyDescent="0.25">
      <c r="B2279" s="2"/>
      <c r="C2279" s="2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1"/>
      <c r="T2279" s="1"/>
      <c r="U2279" s="1"/>
      <c r="V2279" s="4"/>
      <c r="W2279" s="6"/>
    </row>
    <row r="2280" spans="2:23" ht="16.5" customHeight="1" x14ac:dyDescent="0.25">
      <c r="B2280" s="2"/>
      <c r="C2280" s="2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1"/>
      <c r="T2280" s="1"/>
      <c r="U2280" s="1"/>
      <c r="V2280" s="4"/>
      <c r="W2280" s="6"/>
    </row>
    <row r="2281" spans="2:23" ht="16.5" customHeight="1" x14ac:dyDescent="0.25">
      <c r="B2281" s="2"/>
      <c r="C2281" s="2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1"/>
      <c r="T2281" s="1"/>
      <c r="U2281" s="1"/>
      <c r="V2281" s="4"/>
      <c r="W2281" s="6"/>
    </row>
    <row r="2282" spans="2:23" ht="16.5" customHeight="1" x14ac:dyDescent="0.25">
      <c r="B2282" s="2"/>
      <c r="C2282" s="2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1"/>
      <c r="T2282" s="1"/>
      <c r="U2282" s="1"/>
      <c r="V2282" s="4"/>
      <c r="W2282" s="6"/>
    </row>
    <row r="2283" spans="2:23" ht="16.5" customHeight="1" x14ac:dyDescent="0.25">
      <c r="B2283" s="2"/>
      <c r="C2283" s="2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1"/>
      <c r="T2283" s="1"/>
      <c r="U2283" s="1"/>
      <c r="V2283" s="4"/>
      <c r="W2283" s="6"/>
    </row>
    <row r="2284" spans="2:23" ht="16.5" customHeight="1" x14ac:dyDescent="0.25">
      <c r="B2284" s="2"/>
      <c r="C2284" s="2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1"/>
      <c r="T2284" s="1"/>
      <c r="U2284" s="1"/>
      <c r="V2284" s="4"/>
      <c r="W2284" s="6"/>
    </row>
    <row r="2285" spans="2:23" ht="16.5" customHeight="1" x14ac:dyDescent="0.25">
      <c r="B2285" s="2"/>
      <c r="C2285" s="2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1"/>
      <c r="T2285" s="1"/>
      <c r="U2285" s="1"/>
      <c r="V2285" s="4"/>
      <c r="W2285" s="6"/>
    </row>
    <row r="2286" spans="2:23" ht="16.5" customHeight="1" x14ac:dyDescent="0.25">
      <c r="B2286" s="2"/>
      <c r="C2286" s="2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1"/>
      <c r="T2286" s="1"/>
      <c r="U2286" s="1"/>
      <c r="V2286" s="4"/>
      <c r="W2286" s="6"/>
    </row>
    <row r="2287" spans="2:23" ht="16.5" customHeight="1" x14ac:dyDescent="0.25">
      <c r="B2287" s="2"/>
      <c r="C2287" s="2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1"/>
      <c r="T2287" s="1"/>
      <c r="U2287" s="1"/>
      <c r="V2287" s="4"/>
      <c r="W2287" s="6"/>
    </row>
    <row r="2288" spans="2:23" ht="16.5" customHeight="1" x14ac:dyDescent="0.25">
      <c r="B2288" s="2"/>
      <c r="C2288" s="2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1"/>
      <c r="T2288" s="1"/>
      <c r="U2288" s="1"/>
      <c r="V2288" s="4"/>
      <c r="W2288" s="6"/>
    </row>
    <row r="2289" spans="2:23" ht="16.5" customHeight="1" x14ac:dyDescent="0.25">
      <c r="B2289" s="2"/>
      <c r="C2289" s="2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1"/>
      <c r="T2289" s="1"/>
      <c r="U2289" s="1"/>
      <c r="V2289" s="4"/>
      <c r="W2289" s="6"/>
    </row>
    <row r="2290" spans="2:23" ht="16.5" customHeight="1" x14ac:dyDescent="0.25">
      <c r="B2290" s="2"/>
      <c r="C2290" s="2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1"/>
      <c r="T2290" s="1"/>
      <c r="U2290" s="1"/>
      <c r="V2290" s="4"/>
      <c r="W2290" s="6"/>
    </row>
    <row r="2291" spans="2:23" ht="16.5" customHeight="1" x14ac:dyDescent="0.25">
      <c r="B2291" s="2"/>
      <c r="C2291" s="2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1"/>
      <c r="T2291" s="1"/>
      <c r="U2291" s="1"/>
      <c r="V2291" s="4"/>
      <c r="W2291" s="6"/>
    </row>
    <row r="2292" spans="2:23" ht="16.5" customHeight="1" x14ac:dyDescent="0.25">
      <c r="B2292" s="2"/>
      <c r="C2292" s="2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1"/>
      <c r="T2292" s="1"/>
      <c r="U2292" s="1"/>
      <c r="V2292" s="4"/>
      <c r="W2292" s="6"/>
    </row>
    <row r="2293" spans="2:23" ht="16.5" customHeight="1" x14ac:dyDescent="0.25">
      <c r="B2293" s="2"/>
      <c r="C2293" s="2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1"/>
      <c r="T2293" s="1"/>
      <c r="U2293" s="1"/>
      <c r="V2293" s="4"/>
      <c r="W2293" s="6"/>
    </row>
    <row r="2294" spans="2:23" ht="16.5" customHeight="1" x14ac:dyDescent="0.25">
      <c r="B2294" s="2"/>
      <c r="C2294" s="2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1"/>
      <c r="T2294" s="1"/>
      <c r="U2294" s="1"/>
      <c r="V2294" s="4"/>
      <c r="W2294" s="6"/>
    </row>
    <row r="2295" spans="2:23" ht="16.5" customHeight="1" x14ac:dyDescent="0.25">
      <c r="B2295" s="2"/>
      <c r="C2295" s="2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1"/>
      <c r="T2295" s="1"/>
      <c r="U2295" s="1"/>
      <c r="V2295" s="4"/>
      <c r="W2295" s="6"/>
    </row>
    <row r="2296" spans="2:23" ht="16.5" customHeight="1" x14ac:dyDescent="0.25">
      <c r="B2296" s="2"/>
      <c r="C2296" s="2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1"/>
      <c r="T2296" s="1"/>
      <c r="U2296" s="1"/>
      <c r="V2296" s="4"/>
      <c r="W2296" s="6"/>
    </row>
    <row r="2297" spans="2:23" ht="16.5" customHeight="1" x14ac:dyDescent="0.25">
      <c r="B2297" s="2"/>
      <c r="C2297" s="2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1"/>
      <c r="T2297" s="1"/>
      <c r="U2297" s="1"/>
      <c r="V2297" s="4"/>
      <c r="W2297" s="6"/>
    </row>
    <row r="2298" spans="2:23" ht="16.5" customHeight="1" x14ac:dyDescent="0.25">
      <c r="B2298" s="2"/>
      <c r="C2298" s="2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1"/>
      <c r="T2298" s="1"/>
      <c r="U2298" s="1"/>
      <c r="V2298" s="4"/>
      <c r="W2298" s="6"/>
    </row>
    <row r="2299" spans="2:23" ht="16.5" customHeight="1" x14ac:dyDescent="0.25">
      <c r="B2299" s="2"/>
      <c r="C2299" s="2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1"/>
      <c r="T2299" s="1"/>
      <c r="U2299" s="1"/>
      <c r="V2299" s="4"/>
      <c r="W2299" s="6"/>
    </row>
    <row r="2300" spans="2:23" ht="16.5" customHeight="1" x14ac:dyDescent="0.25">
      <c r="B2300" s="2"/>
      <c r="C2300" s="2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1"/>
      <c r="T2300" s="1"/>
      <c r="U2300" s="1"/>
      <c r="V2300" s="4"/>
      <c r="W2300" s="6"/>
    </row>
    <row r="2301" spans="2:23" ht="16.5" customHeight="1" x14ac:dyDescent="0.25">
      <c r="B2301" s="2"/>
      <c r="C2301" s="2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1"/>
      <c r="T2301" s="1"/>
      <c r="U2301" s="1"/>
      <c r="V2301" s="4"/>
      <c r="W2301" s="6"/>
    </row>
    <row r="2302" spans="2:23" ht="16.5" customHeight="1" x14ac:dyDescent="0.25">
      <c r="B2302" s="2"/>
      <c r="C2302" s="2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1"/>
      <c r="T2302" s="1"/>
      <c r="U2302" s="1"/>
      <c r="V2302" s="4"/>
      <c r="W2302" s="6"/>
    </row>
    <row r="2303" spans="2:23" ht="16.5" customHeight="1" x14ac:dyDescent="0.25">
      <c r="B2303" s="2"/>
      <c r="C2303" s="2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1"/>
      <c r="T2303" s="1"/>
      <c r="U2303" s="1"/>
      <c r="V2303" s="4"/>
      <c r="W2303" s="6"/>
    </row>
    <row r="2304" spans="2:23" ht="16.5" customHeight="1" x14ac:dyDescent="0.25">
      <c r="B2304" s="2"/>
      <c r="C2304" s="2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1"/>
      <c r="T2304" s="1"/>
      <c r="U2304" s="1"/>
      <c r="V2304" s="4"/>
      <c r="W2304" s="6"/>
    </row>
    <row r="2305" spans="2:23" ht="16.5" customHeight="1" x14ac:dyDescent="0.25">
      <c r="B2305" s="2"/>
      <c r="C2305" s="2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1"/>
      <c r="T2305" s="1"/>
      <c r="U2305" s="1"/>
      <c r="V2305" s="4"/>
      <c r="W2305" s="6"/>
    </row>
    <row r="2306" spans="2:23" ht="16.5" customHeight="1" x14ac:dyDescent="0.25">
      <c r="B2306" s="2"/>
      <c r="C2306" s="2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1"/>
      <c r="T2306" s="1"/>
      <c r="U2306" s="1"/>
      <c r="V2306" s="4"/>
      <c r="W2306" s="6"/>
    </row>
    <row r="2307" spans="2:23" ht="16.5" customHeight="1" x14ac:dyDescent="0.25">
      <c r="B2307" s="2"/>
      <c r="C2307" s="2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1"/>
      <c r="T2307" s="1"/>
      <c r="U2307" s="1"/>
      <c r="V2307" s="4"/>
      <c r="W2307" s="6"/>
    </row>
    <row r="2308" spans="2:23" ht="16.5" customHeight="1" x14ac:dyDescent="0.25">
      <c r="B2308" s="2"/>
      <c r="C2308" s="2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1"/>
      <c r="T2308" s="1"/>
      <c r="U2308" s="1"/>
      <c r="V2308" s="4"/>
      <c r="W2308" s="6"/>
    </row>
    <row r="2309" spans="2:23" ht="16.5" customHeight="1" x14ac:dyDescent="0.25">
      <c r="B2309" s="2"/>
      <c r="C2309" s="2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1"/>
      <c r="T2309" s="1"/>
      <c r="U2309" s="1"/>
      <c r="V2309" s="4"/>
      <c r="W2309" s="6"/>
    </row>
    <row r="2310" spans="2:23" ht="16.5" customHeight="1" x14ac:dyDescent="0.25">
      <c r="B2310" s="2"/>
      <c r="C2310" s="2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1"/>
      <c r="T2310" s="1"/>
      <c r="U2310" s="1"/>
      <c r="V2310" s="4"/>
      <c r="W2310" s="6"/>
    </row>
    <row r="2311" spans="2:23" ht="16.5" customHeight="1" x14ac:dyDescent="0.25">
      <c r="B2311" s="2"/>
      <c r="C2311" s="2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1"/>
      <c r="T2311" s="1"/>
      <c r="U2311" s="1"/>
      <c r="V2311" s="4"/>
      <c r="W2311" s="6"/>
    </row>
    <row r="2312" spans="2:23" ht="16.5" customHeight="1" x14ac:dyDescent="0.25">
      <c r="B2312" s="2"/>
      <c r="C2312" s="2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1"/>
      <c r="T2312" s="1"/>
      <c r="U2312" s="1"/>
      <c r="V2312" s="4"/>
      <c r="W2312" s="6"/>
    </row>
    <row r="2313" spans="2:23" ht="16.5" customHeight="1" x14ac:dyDescent="0.25">
      <c r="B2313" s="2"/>
      <c r="C2313" s="2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1"/>
      <c r="T2313" s="1"/>
      <c r="U2313" s="1"/>
      <c r="V2313" s="4"/>
      <c r="W2313" s="6"/>
    </row>
    <row r="2314" spans="2:23" ht="16.5" customHeight="1" x14ac:dyDescent="0.25">
      <c r="B2314" s="2"/>
      <c r="C2314" s="2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1"/>
      <c r="T2314" s="1"/>
      <c r="U2314" s="1"/>
      <c r="V2314" s="4"/>
      <c r="W2314" s="6"/>
    </row>
    <row r="2315" spans="2:23" ht="16.5" customHeight="1" x14ac:dyDescent="0.25">
      <c r="B2315" s="2"/>
      <c r="C2315" s="2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1"/>
      <c r="T2315" s="1"/>
      <c r="U2315" s="1"/>
      <c r="V2315" s="4"/>
      <c r="W2315" s="6"/>
    </row>
    <row r="2316" spans="2:23" ht="16.5" customHeight="1" x14ac:dyDescent="0.25">
      <c r="B2316" s="2"/>
      <c r="C2316" s="2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1"/>
      <c r="T2316" s="1"/>
      <c r="U2316" s="1"/>
      <c r="V2316" s="4"/>
      <c r="W2316" s="6"/>
    </row>
    <row r="2317" spans="2:23" ht="16.5" customHeight="1" x14ac:dyDescent="0.25">
      <c r="B2317" s="2"/>
      <c r="C2317" s="2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1"/>
      <c r="T2317" s="1"/>
      <c r="U2317" s="1"/>
      <c r="V2317" s="4"/>
      <c r="W2317" s="6"/>
    </row>
    <row r="2318" spans="2:23" ht="36.75" customHeight="1" x14ac:dyDescent="0.25">
      <c r="B2318" s="2"/>
      <c r="C2318" s="2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1"/>
      <c r="T2318" s="1"/>
      <c r="U2318" s="1"/>
      <c r="V2318" s="4"/>
      <c r="W2318" s="6"/>
    </row>
    <row r="2319" spans="2:23" ht="16.5" customHeight="1" x14ac:dyDescent="0.25">
      <c r="B2319" s="2"/>
      <c r="C2319" s="2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1"/>
      <c r="T2319" s="1"/>
      <c r="U2319" s="1"/>
      <c r="V2319" s="4"/>
      <c r="W2319" s="6"/>
    </row>
    <row r="2320" spans="2:23" ht="16.5" customHeight="1" x14ac:dyDescent="0.25">
      <c r="B2320" s="2"/>
      <c r="C2320" s="2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1"/>
      <c r="T2320" s="1"/>
      <c r="U2320" s="1"/>
      <c r="V2320" s="8"/>
      <c r="W2320" s="6"/>
    </row>
    <row r="2321" spans="2:23" ht="16.5" customHeight="1" x14ac:dyDescent="0.25">
      <c r="B2321" s="2"/>
      <c r="C2321" s="2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1"/>
      <c r="T2321" s="1"/>
      <c r="U2321" s="1"/>
      <c r="V2321" s="4"/>
      <c r="W2321" s="6"/>
    </row>
    <row r="2322" spans="2:23" ht="16.5" customHeight="1" x14ac:dyDescent="0.25">
      <c r="B2322" s="2"/>
      <c r="C2322" s="2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1"/>
      <c r="T2322" s="1"/>
      <c r="U2322" s="1"/>
      <c r="V2322" s="4"/>
      <c r="W2322" s="6"/>
    </row>
    <row r="2323" spans="2:23" ht="16.5" customHeight="1" x14ac:dyDescent="0.25">
      <c r="B2323" s="2"/>
      <c r="C2323" s="2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1"/>
      <c r="T2323" s="1"/>
      <c r="U2323" s="1"/>
      <c r="V2323" s="4"/>
      <c r="W2323" s="6"/>
    </row>
    <row r="2324" spans="2:23" ht="16.5" customHeight="1" x14ac:dyDescent="0.25">
      <c r="B2324" s="2"/>
      <c r="C2324" s="2"/>
      <c r="E2324" s="3"/>
      <c r="F2324" s="3"/>
      <c r="G2324" s="3"/>
      <c r="H2324" s="3"/>
      <c r="I2324" s="3"/>
      <c r="J2324" s="3"/>
      <c r="K2324" s="3"/>
      <c r="L2324" s="11"/>
      <c r="M2324" s="3"/>
      <c r="N2324" s="3"/>
      <c r="O2324" s="3"/>
      <c r="P2324" s="3"/>
      <c r="Q2324" s="3"/>
      <c r="R2324" s="3"/>
      <c r="S2324" s="1"/>
      <c r="T2324" s="1"/>
      <c r="U2324" s="1"/>
      <c r="V2324" s="4"/>
      <c r="W2324" s="6"/>
    </row>
    <row r="2325" spans="2:23" ht="16.5" customHeight="1" x14ac:dyDescent="0.25">
      <c r="B2325" s="2"/>
      <c r="C2325" s="2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1"/>
      <c r="T2325" s="1"/>
      <c r="U2325" s="1"/>
      <c r="V2325" s="4"/>
      <c r="W2325" s="6"/>
    </row>
    <row r="2326" spans="2:23" ht="16.5" customHeight="1" x14ac:dyDescent="0.25">
      <c r="B2326" s="2"/>
      <c r="C2326" s="2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1"/>
      <c r="T2326" s="1"/>
      <c r="U2326" s="1"/>
      <c r="V2326" s="4"/>
      <c r="W2326" s="6"/>
    </row>
    <row r="2327" spans="2:23" ht="16.5" customHeight="1" x14ac:dyDescent="0.25">
      <c r="B2327" s="2"/>
      <c r="C2327" s="2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1"/>
      <c r="T2327" s="1"/>
      <c r="U2327" s="1"/>
      <c r="V2327" s="4"/>
      <c r="W2327" s="6"/>
    </row>
    <row r="2328" spans="2:23" ht="16.5" customHeight="1" x14ac:dyDescent="0.25">
      <c r="B2328" s="2"/>
      <c r="C2328" s="2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1"/>
      <c r="T2328" s="1"/>
      <c r="U2328" s="1"/>
      <c r="V2328" s="4"/>
      <c r="W2328" s="10"/>
    </row>
    <row r="2329" spans="2:23" ht="16.5" customHeight="1" x14ac:dyDescent="0.25">
      <c r="B2329" s="2"/>
      <c r="C2329" s="2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1"/>
      <c r="T2329" s="1"/>
      <c r="U2329" s="1"/>
      <c r="V2329" s="4"/>
      <c r="W2329" s="10"/>
    </row>
    <row r="2330" spans="2:23" ht="16.5" customHeight="1" x14ac:dyDescent="0.25">
      <c r="B2330" s="2"/>
      <c r="C2330" s="2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1"/>
      <c r="T2330" s="1"/>
      <c r="U2330" s="1"/>
      <c r="V2330" s="4"/>
      <c r="W2330" s="10"/>
    </row>
    <row r="2331" spans="2:23" ht="16.5" customHeight="1" x14ac:dyDescent="0.25">
      <c r="B2331" s="2"/>
      <c r="C2331" s="2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1"/>
      <c r="T2331" s="1"/>
      <c r="U2331" s="1"/>
      <c r="V2331" s="4"/>
      <c r="W2331" s="6"/>
    </row>
    <row r="2332" spans="2:23" ht="16.5" customHeight="1" x14ac:dyDescent="0.25">
      <c r="B2332" s="2"/>
      <c r="C2332" s="2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1"/>
      <c r="T2332" s="1"/>
      <c r="U2332" s="1"/>
      <c r="V2332" s="4"/>
      <c r="W2332" s="6"/>
    </row>
    <row r="2333" spans="2:23" ht="16.5" customHeight="1" x14ac:dyDescent="0.25">
      <c r="B2333" s="2"/>
      <c r="C2333" s="2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1"/>
      <c r="T2333" s="1"/>
      <c r="U2333" s="1"/>
      <c r="V2333" s="4"/>
      <c r="W2333" s="6"/>
    </row>
    <row r="2334" spans="2:23" ht="16.5" customHeight="1" x14ac:dyDescent="0.25">
      <c r="B2334" s="2"/>
      <c r="C2334" s="2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1"/>
      <c r="T2334" s="1"/>
      <c r="U2334" s="1"/>
      <c r="V2334" s="4"/>
      <c r="W2334" s="6"/>
    </row>
    <row r="2335" spans="2:23" ht="16.5" customHeight="1" x14ac:dyDescent="0.25">
      <c r="B2335" s="2"/>
      <c r="C2335" s="2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1"/>
      <c r="T2335" s="1"/>
      <c r="U2335" s="1"/>
      <c r="V2335" s="4"/>
      <c r="W2335" s="6"/>
    </row>
    <row r="2336" spans="2:23" ht="16.5" customHeight="1" x14ac:dyDescent="0.25">
      <c r="B2336" s="2"/>
      <c r="C2336" s="2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1"/>
      <c r="T2336" s="1"/>
      <c r="U2336" s="1"/>
      <c r="V2336" s="4"/>
      <c r="W2336" s="6"/>
    </row>
    <row r="2337" spans="2:23" ht="16.5" customHeight="1" x14ac:dyDescent="0.25">
      <c r="B2337" s="2"/>
      <c r="C2337" s="2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1"/>
      <c r="T2337" s="1"/>
      <c r="U2337" s="1"/>
      <c r="V2337" s="4"/>
      <c r="W2337" s="6"/>
    </row>
    <row r="2338" spans="2:23" ht="16.5" customHeight="1" x14ac:dyDescent="0.25">
      <c r="B2338" s="2"/>
      <c r="C2338" s="2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1"/>
      <c r="T2338" s="1"/>
      <c r="U2338" s="1"/>
      <c r="V2338" s="4"/>
      <c r="W2338" s="6"/>
    </row>
    <row r="2339" spans="2:23" ht="16.5" customHeight="1" x14ac:dyDescent="0.25">
      <c r="B2339" s="2"/>
      <c r="C2339" s="2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1"/>
      <c r="T2339" s="1"/>
      <c r="U2339" s="1"/>
      <c r="V2339" s="4"/>
      <c r="W2339" s="6"/>
    </row>
    <row r="2340" spans="2:23" ht="16.5" customHeight="1" x14ac:dyDescent="0.25">
      <c r="B2340" s="2"/>
      <c r="C2340" s="2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1"/>
      <c r="T2340" s="1"/>
      <c r="U2340" s="1"/>
      <c r="V2340" s="4"/>
      <c r="W2340" s="6"/>
    </row>
    <row r="2341" spans="2:23" ht="16.5" customHeight="1" x14ac:dyDescent="0.25">
      <c r="B2341" s="2"/>
      <c r="C2341" s="2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1"/>
      <c r="T2341" s="1"/>
      <c r="U2341" s="1"/>
      <c r="V2341" s="4"/>
      <c r="W2341" s="6"/>
    </row>
    <row r="2342" spans="2:23" ht="16.5" customHeight="1" x14ac:dyDescent="0.25">
      <c r="B2342" s="2"/>
      <c r="C2342" s="2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1"/>
      <c r="T2342" s="1"/>
      <c r="U2342" s="1"/>
      <c r="V2342" s="4"/>
      <c r="W2342" s="6"/>
    </row>
    <row r="2343" spans="2:23" ht="16.5" customHeight="1" x14ac:dyDescent="0.25">
      <c r="B2343" s="2"/>
      <c r="C2343" s="2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1"/>
      <c r="T2343" s="1"/>
      <c r="U2343" s="1"/>
      <c r="V2343" s="4"/>
      <c r="W2343" s="6"/>
    </row>
    <row r="2344" spans="2:23" ht="16.5" customHeight="1" x14ac:dyDescent="0.25">
      <c r="B2344" s="2"/>
      <c r="C2344" s="2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1"/>
      <c r="T2344" s="1"/>
      <c r="U2344" s="1"/>
      <c r="V2344" s="4"/>
      <c r="W2344" s="6"/>
    </row>
    <row r="2345" spans="2:23" ht="16.5" customHeight="1" x14ac:dyDescent="0.25">
      <c r="B2345" s="2"/>
      <c r="C2345" s="2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1"/>
      <c r="T2345" s="1"/>
      <c r="U2345" s="1"/>
      <c r="V2345" s="4"/>
      <c r="W2345" s="6"/>
    </row>
    <row r="2346" spans="2:23" ht="16.5" customHeight="1" x14ac:dyDescent="0.25">
      <c r="B2346" s="2"/>
      <c r="C2346" s="2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1"/>
      <c r="T2346" s="1"/>
      <c r="U2346" s="1"/>
      <c r="V2346" s="4"/>
      <c r="W2346" s="6"/>
    </row>
    <row r="2347" spans="2:23" ht="16.5" customHeight="1" x14ac:dyDescent="0.25">
      <c r="B2347" s="2"/>
      <c r="C2347" s="2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1"/>
      <c r="T2347" s="1"/>
      <c r="U2347" s="1"/>
      <c r="V2347" s="4"/>
      <c r="W2347" s="6"/>
    </row>
    <row r="2348" spans="2:23" ht="16.5" customHeight="1" x14ac:dyDescent="0.25">
      <c r="B2348" s="2"/>
      <c r="C2348" s="2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1"/>
      <c r="T2348" s="1"/>
      <c r="U2348" s="1"/>
      <c r="V2348" s="4"/>
      <c r="W2348" s="6"/>
    </row>
    <row r="2349" spans="2:23" ht="16.5" customHeight="1" x14ac:dyDescent="0.25">
      <c r="B2349" s="2"/>
      <c r="C2349" s="2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1"/>
      <c r="T2349" s="1"/>
      <c r="U2349" s="1"/>
      <c r="V2349" s="4"/>
      <c r="W2349" s="6"/>
    </row>
    <row r="2350" spans="2:23" ht="16.5" customHeight="1" x14ac:dyDescent="0.25">
      <c r="B2350" s="2"/>
      <c r="C2350" s="2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1"/>
      <c r="T2350" s="1"/>
      <c r="U2350" s="1"/>
      <c r="V2350" s="4"/>
      <c r="W2350" s="6"/>
    </row>
    <row r="2351" spans="2:23" ht="16.5" customHeight="1" x14ac:dyDescent="0.25">
      <c r="B2351" s="2"/>
      <c r="C2351" s="2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1"/>
      <c r="T2351" s="1"/>
      <c r="U2351" s="1"/>
      <c r="V2351" s="4"/>
      <c r="W2351" s="6"/>
    </row>
    <row r="2352" spans="2:23" ht="16.5" customHeight="1" x14ac:dyDescent="0.25">
      <c r="B2352" s="2"/>
      <c r="C2352" s="2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1"/>
      <c r="T2352" s="1"/>
      <c r="U2352" s="1"/>
      <c r="V2352" s="4"/>
      <c r="W2352" s="6"/>
    </row>
    <row r="2353" spans="2:23" ht="16.5" customHeight="1" x14ac:dyDescent="0.25">
      <c r="B2353" s="2"/>
      <c r="C2353" s="2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1"/>
      <c r="T2353" s="1"/>
      <c r="U2353" s="1"/>
      <c r="V2353" s="4"/>
      <c r="W2353" s="6"/>
    </row>
    <row r="2354" spans="2:23" ht="16.5" customHeight="1" x14ac:dyDescent="0.25">
      <c r="B2354" s="2"/>
      <c r="C2354" s="2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1"/>
      <c r="T2354" s="1"/>
      <c r="U2354" s="1"/>
      <c r="V2354" s="4"/>
      <c r="W2354" s="6"/>
    </row>
    <row r="2355" spans="2:23" ht="16.5" customHeight="1" x14ac:dyDescent="0.25">
      <c r="B2355" s="2"/>
      <c r="C2355" s="2"/>
      <c r="E2355" s="3"/>
      <c r="F2355" s="3"/>
      <c r="G2355" s="3"/>
      <c r="H2355" s="3"/>
      <c r="I2355" s="3"/>
      <c r="J2355" s="3"/>
      <c r="K2355" s="3"/>
      <c r="L2355" s="3"/>
      <c r="M2355" s="11"/>
      <c r="N2355" s="3"/>
      <c r="O2355" s="3"/>
      <c r="P2355" s="3"/>
      <c r="Q2355" s="3"/>
      <c r="R2355" s="3"/>
      <c r="S2355" s="1"/>
      <c r="T2355" s="1"/>
      <c r="U2355" s="1"/>
      <c r="V2355" s="4"/>
      <c r="W2355" s="10"/>
    </row>
    <row r="2356" spans="2:23" ht="16.5" customHeight="1" x14ac:dyDescent="0.25">
      <c r="B2356" s="2"/>
      <c r="C2356" s="2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1"/>
      <c r="T2356" s="1"/>
      <c r="U2356" s="1"/>
      <c r="V2356" s="4"/>
      <c r="W2356" s="6"/>
    </row>
    <row r="2357" spans="2:23" ht="16.5" customHeight="1" x14ac:dyDescent="0.25">
      <c r="B2357" s="2"/>
      <c r="C2357" s="2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1"/>
      <c r="T2357" s="1"/>
      <c r="U2357" s="1"/>
      <c r="V2357" s="4"/>
      <c r="W2357" s="6"/>
    </row>
    <row r="2358" spans="2:23" ht="16.5" customHeight="1" x14ac:dyDescent="0.25">
      <c r="B2358" s="2"/>
      <c r="C2358" s="2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1"/>
      <c r="T2358" s="1"/>
      <c r="U2358" s="1"/>
      <c r="V2358" s="4"/>
      <c r="W2358" s="6"/>
    </row>
    <row r="2359" spans="2:23" ht="16.5" customHeight="1" x14ac:dyDescent="0.25">
      <c r="B2359" s="2"/>
      <c r="C2359" s="2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1"/>
      <c r="T2359" s="1"/>
      <c r="U2359" s="1"/>
      <c r="V2359" s="4"/>
      <c r="W2359" s="6"/>
    </row>
    <row r="2360" spans="2:23" ht="16.5" customHeight="1" x14ac:dyDescent="0.25">
      <c r="B2360" s="2"/>
      <c r="C2360" s="2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1"/>
      <c r="T2360" s="1"/>
      <c r="U2360" s="1"/>
      <c r="V2360" s="4"/>
      <c r="W2360" s="6"/>
    </row>
    <row r="2361" spans="2:23" ht="16.5" customHeight="1" x14ac:dyDescent="0.25">
      <c r="B2361" s="2"/>
      <c r="C2361" s="2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1"/>
      <c r="T2361" s="1"/>
      <c r="U2361" s="1"/>
      <c r="V2361" s="4"/>
      <c r="W2361" s="6"/>
    </row>
    <row r="2362" spans="2:23" ht="16.5" customHeight="1" x14ac:dyDescent="0.25">
      <c r="B2362" s="2"/>
      <c r="C2362" s="2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1"/>
      <c r="T2362" s="1"/>
      <c r="U2362" s="1"/>
      <c r="V2362" s="4"/>
      <c r="W2362" s="6"/>
    </row>
    <row r="2363" spans="2:23" ht="16.5" customHeight="1" x14ac:dyDescent="0.25">
      <c r="B2363" s="2"/>
      <c r="C2363" s="2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1"/>
      <c r="T2363" s="1"/>
      <c r="U2363" s="1"/>
      <c r="V2363" s="4"/>
      <c r="W2363" s="6"/>
    </row>
    <row r="2364" spans="2:23" ht="16.5" customHeight="1" x14ac:dyDescent="0.25">
      <c r="B2364" s="2"/>
      <c r="C2364" s="2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1"/>
      <c r="T2364" s="1"/>
      <c r="U2364" s="1"/>
      <c r="V2364" s="4"/>
      <c r="W2364" s="6"/>
    </row>
    <row r="2365" spans="2:23" ht="16.5" customHeight="1" x14ac:dyDescent="0.25">
      <c r="B2365" s="2"/>
      <c r="C2365" s="2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1"/>
      <c r="T2365" s="1"/>
      <c r="U2365" s="1"/>
      <c r="V2365" s="4"/>
      <c r="W2365" s="6"/>
    </row>
    <row r="2366" spans="2:23" ht="16.5" customHeight="1" x14ac:dyDescent="0.25">
      <c r="B2366" s="2"/>
      <c r="C2366" s="2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1"/>
      <c r="T2366" s="1"/>
      <c r="U2366" s="1"/>
      <c r="V2366" s="4"/>
      <c r="W2366" s="6"/>
    </row>
    <row r="2367" spans="2:23" ht="16.5" customHeight="1" x14ac:dyDescent="0.25">
      <c r="B2367" s="2"/>
      <c r="C2367" s="2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1"/>
      <c r="T2367" s="1"/>
      <c r="U2367" s="1"/>
      <c r="V2367" s="4"/>
      <c r="W2367" s="6"/>
    </row>
    <row r="2368" spans="2:23" x14ac:dyDescent="0.25">
      <c r="B2368" s="2"/>
      <c r="C2368" s="2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1"/>
      <c r="T2368" s="1"/>
      <c r="U2368" s="1"/>
      <c r="V2368" s="4"/>
      <c r="W2368" s="6"/>
    </row>
    <row r="2369" spans="2:23" x14ac:dyDescent="0.25">
      <c r="B2369" s="2"/>
      <c r="C2369" s="2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1"/>
      <c r="T2369" s="1"/>
      <c r="U2369" s="1"/>
      <c r="V2369" s="4"/>
      <c r="W2369" s="6"/>
    </row>
    <row r="2370" spans="2:23" x14ac:dyDescent="0.25">
      <c r="B2370" s="2"/>
      <c r="C2370" s="2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1"/>
      <c r="T2370" s="1"/>
      <c r="U2370" s="1"/>
      <c r="V2370" s="4"/>
      <c r="W2370" s="6"/>
    </row>
    <row r="2371" spans="2:23" x14ac:dyDescent="0.25">
      <c r="B2371" s="2"/>
      <c r="C2371" s="2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1"/>
      <c r="T2371" s="1"/>
      <c r="U2371" s="1"/>
      <c r="V2371" s="4"/>
      <c r="W2371" s="6"/>
    </row>
    <row r="2372" spans="2:23" x14ac:dyDescent="0.25">
      <c r="B2372" s="2"/>
      <c r="C2372" s="2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1"/>
      <c r="T2372" s="1"/>
      <c r="U2372" s="1"/>
      <c r="V2372" s="4"/>
      <c r="W2372" s="6"/>
    </row>
    <row r="2373" spans="2:23" x14ac:dyDescent="0.25">
      <c r="B2373" s="2"/>
      <c r="C2373" s="2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1"/>
      <c r="T2373" s="1"/>
      <c r="U2373" s="1"/>
      <c r="V2373" s="4"/>
      <c r="W2373" s="6"/>
    </row>
    <row r="2374" spans="2:23" x14ac:dyDescent="0.25">
      <c r="B2374" s="2"/>
      <c r="C2374" s="2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1"/>
      <c r="T2374" s="1"/>
      <c r="U2374" s="1"/>
      <c r="V2374" s="4"/>
      <c r="W2374" s="6"/>
    </row>
    <row r="2375" spans="2:23" x14ac:dyDescent="0.25">
      <c r="B2375" s="2"/>
      <c r="C2375" s="2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1"/>
      <c r="T2375" s="1"/>
      <c r="U2375" s="1"/>
      <c r="V2375" s="4"/>
      <c r="W2375" s="6"/>
    </row>
    <row r="2376" spans="2:23" x14ac:dyDescent="0.25">
      <c r="B2376" s="2"/>
      <c r="C2376" s="2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1"/>
      <c r="T2376" s="1"/>
      <c r="U2376" s="1"/>
      <c r="V2376" s="4"/>
      <c r="W2376" s="6"/>
    </row>
    <row r="2377" spans="2:23" x14ac:dyDescent="0.25">
      <c r="B2377" s="2"/>
      <c r="C2377" s="2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1"/>
      <c r="T2377" s="1"/>
      <c r="U2377" s="1"/>
      <c r="V2377" s="4"/>
      <c r="W2377" s="6"/>
    </row>
    <row r="2378" spans="2:23" x14ac:dyDescent="0.25">
      <c r="B2378" s="2"/>
      <c r="C2378" s="2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1"/>
      <c r="T2378" s="1"/>
      <c r="U2378" s="1"/>
      <c r="V2378" s="8"/>
      <c r="W2378" s="6"/>
    </row>
    <row r="2379" spans="2:23" x14ac:dyDescent="0.25">
      <c r="B2379" s="2"/>
      <c r="C2379" s="2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1"/>
      <c r="T2379" s="1"/>
      <c r="U2379" s="1"/>
      <c r="V2379" s="4"/>
      <c r="W2379" s="6"/>
    </row>
    <row r="2380" spans="2:23" x14ac:dyDescent="0.25">
      <c r="B2380" s="2"/>
      <c r="C2380" s="2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1"/>
      <c r="T2380" s="1"/>
      <c r="U2380" s="1"/>
      <c r="V2380" s="4"/>
      <c r="W2380" s="6"/>
    </row>
    <row r="2381" spans="2:23" x14ac:dyDescent="0.25">
      <c r="B2381" s="2"/>
      <c r="C2381" s="2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1"/>
      <c r="T2381" s="1"/>
      <c r="U2381" s="1"/>
      <c r="V2381" s="4"/>
      <c r="W2381" s="6"/>
    </row>
    <row r="2382" spans="2:23" x14ac:dyDescent="0.25">
      <c r="B2382" s="2"/>
      <c r="C2382" s="2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1"/>
      <c r="T2382" s="1"/>
      <c r="U2382" s="1"/>
      <c r="V2382" s="4"/>
      <c r="W2382" s="6"/>
    </row>
    <row r="2383" spans="2:23" x14ac:dyDescent="0.25">
      <c r="B2383" s="2"/>
      <c r="C2383" s="2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1"/>
      <c r="T2383" s="1"/>
      <c r="U2383" s="1"/>
      <c r="V2383" s="4"/>
      <c r="W2383" s="6"/>
    </row>
    <row r="2384" spans="2:23" x14ac:dyDescent="0.25">
      <c r="B2384" s="2"/>
      <c r="C2384" s="2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1"/>
      <c r="T2384" s="1"/>
      <c r="U2384" s="1"/>
      <c r="V2384" s="4"/>
      <c r="W2384" s="6"/>
    </row>
    <row r="2385" spans="2:23" x14ac:dyDescent="0.25">
      <c r="B2385" s="2"/>
      <c r="C2385" s="2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7"/>
      <c r="T2385" s="7"/>
      <c r="U2385" s="7"/>
      <c r="V2385" s="8"/>
      <c r="W2385" s="10"/>
    </row>
    <row r="2386" spans="2:23" x14ac:dyDescent="0.25">
      <c r="B2386" s="2"/>
      <c r="C2386" s="2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1"/>
      <c r="T2386" s="1"/>
      <c r="U2386" s="1"/>
      <c r="V2386" s="4"/>
      <c r="W2386" s="6"/>
    </row>
    <row r="2387" spans="2:23" ht="16.5" customHeight="1" x14ac:dyDescent="0.25">
      <c r="B2387" s="2"/>
      <c r="C2387" s="2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1"/>
      <c r="T2387" s="1"/>
      <c r="U2387" s="1"/>
      <c r="V2387" s="4"/>
      <c r="W2387" s="6"/>
    </row>
    <row r="2388" spans="2:23" ht="33" customHeight="1" x14ac:dyDescent="0.25">
      <c r="B2388" s="2"/>
      <c r="C2388" s="2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1"/>
      <c r="T2388" s="1"/>
      <c r="U2388" s="1"/>
      <c r="V2388" s="4"/>
      <c r="W2388" s="6"/>
    </row>
    <row r="2389" spans="2:23" ht="16.5" customHeight="1" x14ac:dyDescent="0.25">
      <c r="B2389" s="2"/>
      <c r="C2389" s="2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1"/>
      <c r="T2389" s="1"/>
      <c r="U2389" s="1"/>
      <c r="V2389" s="4"/>
      <c r="W2389" s="6"/>
    </row>
    <row r="2390" spans="2:23" ht="16.5" customHeight="1" x14ac:dyDescent="0.25">
      <c r="B2390" s="2"/>
      <c r="C2390" s="2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1"/>
      <c r="T2390" s="1"/>
      <c r="U2390" s="1"/>
      <c r="V2390" s="4"/>
      <c r="W2390" s="6"/>
    </row>
    <row r="2391" spans="2:23" ht="16.5" customHeight="1" x14ac:dyDescent="0.25">
      <c r="B2391" s="2"/>
      <c r="C2391" s="2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1"/>
      <c r="T2391" s="1"/>
      <c r="U2391" s="1"/>
      <c r="V2391" s="4"/>
      <c r="W2391" s="6"/>
    </row>
    <row r="2392" spans="2:23" ht="16.5" customHeight="1" x14ac:dyDescent="0.25">
      <c r="B2392" s="2"/>
      <c r="C2392" s="2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1"/>
      <c r="T2392" s="1"/>
      <c r="U2392" s="1"/>
      <c r="V2392" s="4"/>
      <c r="W2392" s="6"/>
    </row>
    <row r="2393" spans="2:23" ht="16.5" customHeight="1" x14ac:dyDescent="0.25">
      <c r="B2393" s="2"/>
      <c r="C2393" s="2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1"/>
      <c r="T2393" s="1"/>
      <c r="U2393" s="1"/>
      <c r="V2393" s="4"/>
      <c r="W2393" s="6"/>
    </row>
    <row r="2394" spans="2:23" ht="16.5" customHeight="1" x14ac:dyDescent="0.25">
      <c r="B2394" s="2"/>
      <c r="C2394" s="2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1"/>
      <c r="T2394" s="1"/>
      <c r="U2394" s="1"/>
      <c r="V2394" s="4"/>
      <c r="W2394" s="6"/>
    </row>
    <row r="2395" spans="2:23" ht="16.5" customHeight="1" x14ac:dyDescent="0.25">
      <c r="B2395" s="2"/>
      <c r="C2395" s="2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1"/>
      <c r="T2395" s="1"/>
      <c r="U2395" s="1"/>
      <c r="V2395" s="4"/>
      <c r="W2395" s="6"/>
    </row>
    <row r="2396" spans="2:23" ht="16.5" customHeight="1" x14ac:dyDescent="0.25">
      <c r="B2396" s="2"/>
      <c r="C2396" s="2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1"/>
      <c r="T2396" s="1"/>
      <c r="U2396" s="1"/>
      <c r="V2396" s="4"/>
      <c r="W2396" s="6"/>
    </row>
    <row r="2397" spans="2:23" ht="16.5" customHeight="1" x14ac:dyDescent="0.25">
      <c r="B2397" s="2"/>
      <c r="C2397" s="2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1"/>
      <c r="T2397" s="1"/>
      <c r="U2397" s="1"/>
      <c r="V2397" s="4"/>
      <c r="W2397" s="6"/>
    </row>
    <row r="2398" spans="2:23" ht="16.5" customHeight="1" x14ac:dyDescent="0.25">
      <c r="B2398" s="2"/>
      <c r="C2398" s="2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1"/>
      <c r="T2398" s="1"/>
      <c r="U2398" s="1"/>
      <c r="V2398" s="4"/>
      <c r="W2398" s="6"/>
    </row>
    <row r="2399" spans="2:23" ht="16.5" customHeight="1" x14ac:dyDescent="0.25">
      <c r="B2399" s="2"/>
      <c r="C2399" s="2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1"/>
      <c r="T2399" s="1"/>
      <c r="U2399" s="1"/>
      <c r="V2399" s="4"/>
      <c r="W2399" s="6"/>
    </row>
    <row r="2400" spans="2:23" ht="16.5" customHeight="1" x14ac:dyDescent="0.25">
      <c r="B2400" s="2"/>
      <c r="C2400" s="2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1"/>
      <c r="T2400" s="1"/>
      <c r="U2400" s="1"/>
      <c r="V2400" s="4"/>
      <c r="W2400" s="6"/>
    </row>
    <row r="2401" spans="2:23" ht="16.5" customHeight="1" x14ac:dyDescent="0.25">
      <c r="B2401" s="2"/>
      <c r="C2401" s="2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1"/>
      <c r="T2401" s="1"/>
      <c r="U2401" s="1"/>
      <c r="V2401" s="4"/>
      <c r="W2401" s="6"/>
    </row>
    <row r="2402" spans="2:23" ht="16.5" customHeight="1" x14ac:dyDescent="0.25">
      <c r="B2402" s="2"/>
      <c r="C2402" s="2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1"/>
      <c r="T2402" s="1"/>
      <c r="U2402" s="1"/>
      <c r="V2402" s="4"/>
      <c r="W2402" s="6"/>
    </row>
    <row r="2403" spans="2:23" ht="16.5" customHeight="1" x14ac:dyDescent="0.25">
      <c r="B2403" s="2"/>
      <c r="C2403" s="2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1"/>
      <c r="T2403" s="1"/>
      <c r="U2403" s="1"/>
      <c r="V2403" s="4"/>
      <c r="W2403" s="6"/>
    </row>
    <row r="2404" spans="2:23" ht="16.5" customHeight="1" x14ac:dyDescent="0.25">
      <c r="B2404" s="2"/>
      <c r="C2404" s="2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1"/>
      <c r="T2404" s="1"/>
      <c r="U2404" s="1"/>
      <c r="V2404" s="4"/>
      <c r="W2404" s="6"/>
    </row>
    <row r="2405" spans="2:23" ht="16.5" customHeight="1" x14ac:dyDescent="0.25">
      <c r="B2405" s="2"/>
      <c r="C2405" s="2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1"/>
      <c r="T2405" s="1"/>
      <c r="U2405" s="1"/>
      <c r="V2405" s="4"/>
      <c r="W2405" s="6"/>
    </row>
    <row r="2406" spans="2:23" ht="16.5" customHeight="1" x14ac:dyDescent="0.25">
      <c r="B2406" s="2"/>
      <c r="C2406" s="2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1"/>
      <c r="T2406" s="1"/>
      <c r="U2406" s="1"/>
      <c r="V2406" s="4"/>
      <c r="W2406" s="6"/>
    </row>
    <row r="2407" spans="2:23" ht="16.5" customHeight="1" x14ac:dyDescent="0.25">
      <c r="B2407" s="2"/>
      <c r="C2407" s="2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1"/>
      <c r="T2407" s="1"/>
      <c r="U2407" s="1"/>
      <c r="V2407" s="4"/>
      <c r="W2407" s="6"/>
    </row>
    <row r="2408" spans="2:23" ht="16.5" customHeight="1" x14ac:dyDescent="0.25">
      <c r="B2408" s="2"/>
      <c r="C2408" s="2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1"/>
      <c r="T2408" s="1"/>
      <c r="U2408" s="1"/>
      <c r="V2408" s="4"/>
      <c r="W2408" s="6"/>
    </row>
    <row r="2409" spans="2:23" ht="16.5" customHeight="1" x14ac:dyDescent="0.25">
      <c r="B2409" s="2"/>
      <c r="C2409" s="2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1"/>
      <c r="T2409" s="1"/>
      <c r="U2409" s="1"/>
      <c r="V2409" s="4"/>
      <c r="W2409" s="6"/>
    </row>
    <row r="2410" spans="2:23" ht="16.5" customHeight="1" x14ac:dyDescent="0.25">
      <c r="B2410" s="2"/>
      <c r="C2410" s="2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1"/>
      <c r="T2410" s="1"/>
      <c r="U2410" s="1"/>
      <c r="V2410" s="4"/>
      <c r="W2410" s="6"/>
    </row>
    <row r="2411" spans="2:23" ht="16.5" customHeight="1" x14ac:dyDescent="0.25">
      <c r="B2411" s="2"/>
      <c r="C2411" s="2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1"/>
      <c r="T2411" s="1"/>
      <c r="U2411" s="1"/>
      <c r="V2411" s="4"/>
      <c r="W2411" s="6"/>
    </row>
    <row r="2412" spans="2:23" ht="16.5" customHeight="1" x14ac:dyDescent="0.25">
      <c r="B2412" s="2"/>
      <c r="C2412" s="2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1"/>
      <c r="T2412" s="1"/>
      <c r="U2412" s="1"/>
      <c r="V2412" s="4"/>
      <c r="W2412" s="6"/>
    </row>
    <row r="2413" spans="2:23" ht="16.5" customHeight="1" x14ac:dyDescent="0.25">
      <c r="B2413" s="2"/>
      <c r="C2413" s="2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1"/>
      <c r="T2413" s="1"/>
      <c r="U2413" s="1"/>
      <c r="V2413" s="4"/>
      <c r="W2413" s="6"/>
    </row>
    <row r="2414" spans="2:23" ht="16.5" customHeight="1" x14ac:dyDescent="0.25">
      <c r="B2414" s="2"/>
      <c r="C2414" s="2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1"/>
      <c r="T2414" s="1"/>
      <c r="U2414" s="1"/>
      <c r="V2414" s="4"/>
      <c r="W2414" s="6"/>
    </row>
    <row r="2415" spans="2:23" ht="16.5" customHeight="1" x14ac:dyDescent="0.25">
      <c r="B2415" s="2"/>
      <c r="C2415" s="2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1"/>
      <c r="T2415" s="1"/>
      <c r="U2415" s="1"/>
      <c r="V2415" s="4"/>
      <c r="W2415" s="6"/>
    </row>
    <row r="2416" spans="2:23" ht="16.5" customHeight="1" x14ac:dyDescent="0.25">
      <c r="B2416" s="2"/>
      <c r="C2416" s="2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1"/>
      <c r="T2416" s="1"/>
      <c r="U2416" s="1"/>
      <c r="V2416" s="4"/>
      <c r="W2416" s="6"/>
    </row>
    <row r="2417" spans="2:23" ht="16.5" customHeight="1" x14ac:dyDescent="0.25">
      <c r="B2417" s="2"/>
      <c r="C2417" s="2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1"/>
      <c r="T2417" s="1"/>
      <c r="U2417" s="1"/>
      <c r="V2417" s="4"/>
      <c r="W2417" s="6"/>
    </row>
    <row r="2418" spans="2:23" ht="16.5" customHeight="1" x14ac:dyDescent="0.25">
      <c r="B2418" s="2"/>
      <c r="C2418" s="2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1"/>
      <c r="T2418" s="1"/>
      <c r="U2418" s="1"/>
      <c r="V2418" s="4"/>
      <c r="W2418" s="6"/>
    </row>
    <row r="2419" spans="2:23" ht="16.5" customHeight="1" x14ac:dyDescent="0.25">
      <c r="B2419" s="2"/>
      <c r="C2419" s="2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1"/>
      <c r="T2419" s="1"/>
      <c r="U2419" s="1"/>
      <c r="V2419" s="4"/>
      <c r="W2419" s="6"/>
    </row>
    <row r="2420" spans="2:23" ht="16.5" customHeight="1" x14ac:dyDescent="0.25">
      <c r="B2420" s="2"/>
      <c r="C2420" s="2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1"/>
      <c r="T2420" s="1"/>
      <c r="U2420" s="1"/>
      <c r="V2420" s="4"/>
      <c r="W2420" s="6"/>
    </row>
    <row r="2421" spans="2:23" ht="16.5" customHeight="1" x14ac:dyDescent="0.25">
      <c r="B2421" s="2"/>
      <c r="C2421" s="2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1"/>
      <c r="T2421" s="1"/>
      <c r="U2421" s="1"/>
      <c r="V2421" s="4"/>
      <c r="W2421" s="6"/>
    </row>
    <row r="2422" spans="2:23" ht="16.5" customHeight="1" x14ac:dyDescent="0.25">
      <c r="B2422" s="2"/>
      <c r="C2422" s="2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1"/>
      <c r="T2422" s="1"/>
      <c r="U2422" s="1"/>
      <c r="V2422" s="4"/>
      <c r="W2422" s="6"/>
    </row>
    <row r="2423" spans="2:23" ht="16.5" customHeight="1" x14ac:dyDescent="0.25">
      <c r="B2423" s="2"/>
      <c r="C2423" s="2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1"/>
      <c r="T2423" s="1"/>
      <c r="U2423" s="1"/>
      <c r="V2423" s="4"/>
      <c r="W2423" s="6"/>
    </row>
    <row r="2424" spans="2:23" ht="16.5" customHeight="1" x14ac:dyDescent="0.25">
      <c r="B2424" s="2"/>
      <c r="C2424" s="2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1"/>
      <c r="T2424" s="1"/>
      <c r="U2424" s="1"/>
      <c r="V2424" s="4"/>
      <c r="W2424" s="6"/>
    </row>
    <row r="2425" spans="2:23" ht="16.5" customHeight="1" x14ac:dyDescent="0.25">
      <c r="B2425" s="2"/>
      <c r="C2425" s="2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1"/>
      <c r="T2425" s="1"/>
      <c r="U2425" s="1"/>
      <c r="V2425" s="4"/>
      <c r="W2425" s="6"/>
    </row>
    <row r="2426" spans="2:23" ht="16.5" customHeight="1" x14ac:dyDescent="0.25">
      <c r="B2426" s="2"/>
      <c r="C2426" s="2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1"/>
      <c r="T2426" s="1"/>
      <c r="U2426" s="1"/>
      <c r="V2426" s="4"/>
      <c r="W2426" s="6"/>
    </row>
    <row r="2427" spans="2:23" ht="16.5" customHeight="1" x14ac:dyDescent="0.25">
      <c r="B2427" s="2"/>
      <c r="C2427" s="2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1"/>
      <c r="T2427" s="1"/>
      <c r="U2427" s="1"/>
      <c r="V2427" s="4"/>
      <c r="W2427" s="6"/>
    </row>
    <row r="2428" spans="2:23" ht="16.5" customHeight="1" x14ac:dyDescent="0.25">
      <c r="B2428" s="2"/>
      <c r="C2428" s="2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1"/>
      <c r="T2428" s="1"/>
      <c r="U2428" s="1"/>
      <c r="V2428" s="4"/>
      <c r="W2428" s="6"/>
    </row>
    <row r="2429" spans="2:23" ht="16.5" customHeight="1" x14ac:dyDescent="0.25">
      <c r="B2429" s="2"/>
      <c r="C2429" s="2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1"/>
      <c r="T2429" s="1"/>
      <c r="U2429" s="1"/>
      <c r="V2429" s="4"/>
      <c r="W2429" s="6"/>
    </row>
    <row r="2430" spans="2:23" ht="16.5" customHeight="1" x14ac:dyDescent="0.25">
      <c r="B2430" s="2"/>
      <c r="C2430" s="2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1"/>
      <c r="T2430" s="1"/>
      <c r="U2430" s="1"/>
      <c r="V2430" s="4"/>
      <c r="W2430" s="6"/>
    </row>
    <row r="2431" spans="2:23" ht="16.5" customHeight="1" x14ac:dyDescent="0.25">
      <c r="B2431" s="2"/>
      <c r="C2431" s="2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1"/>
      <c r="T2431" s="1"/>
      <c r="U2431" s="1"/>
      <c r="V2431" s="4"/>
      <c r="W2431" s="6"/>
    </row>
    <row r="2432" spans="2:23" ht="16.5" customHeight="1" x14ac:dyDescent="0.25">
      <c r="B2432" s="2"/>
      <c r="C2432" s="2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1"/>
      <c r="T2432" s="1"/>
      <c r="U2432" s="1"/>
      <c r="V2432" s="4"/>
      <c r="W2432" s="6"/>
    </row>
    <row r="2433" spans="2:23" ht="16.5" customHeight="1" x14ac:dyDescent="0.25">
      <c r="B2433" s="2"/>
      <c r="C2433" s="2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1"/>
      <c r="T2433" s="1"/>
      <c r="U2433" s="1"/>
      <c r="V2433" s="4"/>
      <c r="W2433" s="6"/>
    </row>
    <row r="2434" spans="2:23" ht="16.5" customHeight="1" x14ac:dyDescent="0.25">
      <c r="B2434" s="2"/>
      <c r="C2434" s="2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1"/>
      <c r="T2434" s="1"/>
      <c r="U2434" s="1"/>
      <c r="V2434" s="4"/>
      <c r="W2434" s="6"/>
    </row>
    <row r="2435" spans="2:23" ht="16.5" customHeight="1" x14ac:dyDescent="0.25">
      <c r="B2435" s="2"/>
      <c r="C2435" s="2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1"/>
      <c r="T2435" s="1"/>
      <c r="U2435" s="1"/>
      <c r="V2435" s="4"/>
      <c r="W2435" s="6"/>
    </row>
    <row r="2436" spans="2:23" ht="16.5" customHeight="1" x14ac:dyDescent="0.25">
      <c r="B2436" s="2"/>
      <c r="C2436" s="2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1"/>
      <c r="T2436" s="1"/>
      <c r="U2436" s="1"/>
      <c r="V2436" s="4"/>
      <c r="W2436" s="6"/>
    </row>
    <row r="2437" spans="2:23" ht="16.5" customHeight="1" x14ac:dyDescent="0.25">
      <c r="B2437" s="2"/>
      <c r="C2437" s="2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1"/>
      <c r="T2437" s="1"/>
      <c r="U2437" s="1"/>
      <c r="V2437" s="4"/>
      <c r="W2437" s="6"/>
    </row>
    <row r="2438" spans="2:23" ht="16.5" customHeight="1" x14ac:dyDescent="0.25">
      <c r="B2438" s="2"/>
      <c r="C2438" s="2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1"/>
      <c r="T2438" s="1"/>
      <c r="U2438" s="1"/>
      <c r="V2438" s="4"/>
      <c r="W2438" s="6"/>
    </row>
    <row r="2439" spans="2:23" ht="16.5" customHeight="1" x14ac:dyDescent="0.25">
      <c r="B2439" s="2"/>
      <c r="C2439" s="2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1"/>
      <c r="T2439" s="1"/>
      <c r="U2439" s="1"/>
      <c r="V2439" s="4"/>
      <c r="W2439" s="6"/>
    </row>
    <row r="2440" spans="2:23" ht="16.5" customHeight="1" x14ac:dyDescent="0.25">
      <c r="B2440" s="2"/>
      <c r="C2440" s="2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1"/>
      <c r="T2440" s="1"/>
      <c r="U2440" s="1"/>
      <c r="V2440" s="4"/>
      <c r="W2440" s="6"/>
    </row>
    <row r="2441" spans="2:23" ht="16.5" customHeight="1" x14ac:dyDescent="0.25">
      <c r="B2441" s="2"/>
      <c r="C2441" s="2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1"/>
      <c r="T2441" s="1"/>
      <c r="U2441" s="1"/>
      <c r="V2441" s="4"/>
      <c r="W2441" s="6"/>
    </row>
    <row r="2442" spans="2:23" ht="16.5" customHeight="1" x14ac:dyDescent="0.25">
      <c r="B2442" s="2"/>
      <c r="C2442" s="2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1"/>
      <c r="T2442" s="1"/>
      <c r="U2442" s="1"/>
      <c r="V2442" s="4"/>
      <c r="W2442" s="6"/>
    </row>
    <row r="2443" spans="2:23" ht="16.5" customHeight="1" x14ac:dyDescent="0.25">
      <c r="B2443" s="2"/>
      <c r="C2443" s="2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1"/>
      <c r="T2443" s="1"/>
      <c r="U2443" s="1"/>
      <c r="V2443" s="4"/>
      <c r="W2443" s="6"/>
    </row>
    <row r="2444" spans="2:23" ht="16.5" customHeight="1" x14ac:dyDescent="0.25">
      <c r="B2444" s="2"/>
      <c r="C2444" s="2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1"/>
      <c r="T2444" s="1"/>
      <c r="U2444" s="1"/>
      <c r="V2444" s="4"/>
      <c r="W2444" s="6"/>
    </row>
    <row r="2445" spans="2:23" ht="16.5" customHeight="1" x14ac:dyDescent="0.25">
      <c r="B2445" s="2"/>
      <c r="C2445" s="2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1"/>
      <c r="T2445" s="1"/>
      <c r="U2445" s="1"/>
      <c r="V2445" s="4"/>
      <c r="W2445" s="6"/>
    </row>
    <row r="2446" spans="2:23" ht="16.5" customHeight="1" x14ac:dyDescent="0.25">
      <c r="B2446" s="2"/>
      <c r="C2446" s="2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1"/>
      <c r="T2446" s="1"/>
      <c r="U2446" s="1"/>
      <c r="V2446" s="4"/>
      <c r="W2446" s="6"/>
    </row>
    <row r="2447" spans="2:23" ht="16.5" customHeight="1" x14ac:dyDescent="0.25">
      <c r="B2447" s="2"/>
      <c r="C2447" s="2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1"/>
      <c r="T2447" s="1"/>
      <c r="U2447" s="1"/>
      <c r="V2447" s="4"/>
      <c r="W2447" s="6"/>
    </row>
    <row r="2448" spans="2:23" ht="16.5" customHeight="1" x14ac:dyDescent="0.25">
      <c r="B2448" s="2"/>
      <c r="C2448" s="2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1"/>
      <c r="T2448" s="1"/>
      <c r="U2448" s="1"/>
      <c r="V2448" s="4"/>
      <c r="W2448" s="6"/>
    </row>
    <row r="2449" spans="2:23" ht="16.5" customHeight="1" x14ac:dyDescent="0.25">
      <c r="B2449" s="2"/>
      <c r="C2449" s="2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1"/>
      <c r="T2449" s="1"/>
      <c r="U2449" s="1"/>
      <c r="V2449" s="4"/>
      <c r="W2449" s="6"/>
    </row>
    <row r="2450" spans="2:23" ht="16.5" customHeight="1" x14ac:dyDescent="0.25">
      <c r="B2450" s="2"/>
      <c r="C2450" s="2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1"/>
      <c r="T2450" s="1"/>
      <c r="U2450" s="1"/>
      <c r="V2450" s="4"/>
      <c r="W2450" s="6"/>
    </row>
    <row r="2451" spans="2:23" ht="16.5" customHeight="1" x14ac:dyDescent="0.25">
      <c r="B2451" s="2"/>
      <c r="C2451" s="2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1"/>
      <c r="T2451" s="1"/>
      <c r="U2451" s="1"/>
      <c r="V2451" s="4"/>
      <c r="W2451" s="6"/>
    </row>
    <row r="2452" spans="2:23" ht="16.5" customHeight="1" x14ac:dyDescent="0.25">
      <c r="B2452" s="2"/>
      <c r="C2452" s="2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1"/>
      <c r="T2452" s="1"/>
      <c r="U2452" s="1"/>
      <c r="V2452" s="4"/>
      <c r="W2452" s="6"/>
    </row>
    <row r="2453" spans="2:23" ht="16.5" customHeight="1" x14ac:dyDescent="0.25">
      <c r="B2453" s="2"/>
      <c r="C2453" s="2"/>
      <c r="E2453" s="3"/>
      <c r="F2453" s="3"/>
      <c r="G2453" s="3"/>
      <c r="H2453" s="3"/>
      <c r="I2453" s="3"/>
      <c r="J2453" s="3"/>
      <c r="K2453" s="3"/>
      <c r="L2453" s="3"/>
      <c r="M2453" s="11"/>
      <c r="N2453" s="11"/>
      <c r="O2453" s="11"/>
      <c r="P2453" s="11"/>
      <c r="Q2453" s="11"/>
      <c r="R2453" s="11"/>
      <c r="S2453" s="1"/>
      <c r="T2453" s="1"/>
      <c r="U2453" s="1"/>
      <c r="V2453" s="4"/>
      <c r="W2453" s="6"/>
    </row>
    <row r="2454" spans="2:23" ht="16.5" customHeight="1" x14ac:dyDescent="0.25">
      <c r="B2454" s="2"/>
      <c r="C2454" s="2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1"/>
      <c r="T2454" s="1"/>
      <c r="U2454" s="1"/>
      <c r="V2454" s="4"/>
      <c r="W2454" s="6"/>
    </row>
    <row r="2455" spans="2:23" ht="16.5" customHeight="1" x14ac:dyDescent="0.25">
      <c r="B2455" s="2"/>
      <c r="C2455" s="2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1"/>
      <c r="T2455" s="1"/>
      <c r="U2455" s="1"/>
      <c r="V2455" s="4"/>
      <c r="W2455" s="6"/>
    </row>
    <row r="2456" spans="2:23" ht="16.5" customHeight="1" x14ac:dyDescent="0.25">
      <c r="B2456" s="2"/>
      <c r="C2456" s="2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1"/>
      <c r="T2456" s="1"/>
      <c r="U2456" s="1"/>
      <c r="V2456" s="4"/>
      <c r="W2456" s="6"/>
    </row>
    <row r="2457" spans="2:23" ht="16.5" customHeight="1" x14ac:dyDescent="0.25">
      <c r="B2457" s="2"/>
      <c r="C2457" s="2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1"/>
      <c r="T2457" s="1"/>
      <c r="U2457" s="1"/>
      <c r="V2457" s="4"/>
      <c r="W2457" s="6"/>
    </row>
    <row r="2458" spans="2:23" ht="16.5" customHeight="1" x14ac:dyDescent="0.25">
      <c r="B2458" s="2"/>
      <c r="C2458" s="2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1"/>
      <c r="T2458" s="1"/>
      <c r="U2458" s="1"/>
      <c r="V2458" s="4"/>
      <c r="W2458" s="6"/>
    </row>
    <row r="2459" spans="2:23" ht="16.5" customHeight="1" x14ac:dyDescent="0.25">
      <c r="B2459" s="2"/>
      <c r="C2459" s="2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1"/>
      <c r="T2459" s="1"/>
      <c r="U2459" s="1"/>
      <c r="V2459" s="4"/>
      <c r="W2459" s="6"/>
    </row>
    <row r="2460" spans="2:23" ht="16.5" customHeight="1" x14ac:dyDescent="0.25">
      <c r="B2460" s="2"/>
      <c r="C2460" s="2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1"/>
      <c r="T2460" s="1"/>
      <c r="U2460" s="1"/>
      <c r="V2460" s="4"/>
      <c r="W2460" s="6"/>
    </row>
    <row r="2461" spans="2:23" ht="16.5" customHeight="1" x14ac:dyDescent="0.25">
      <c r="B2461" s="2"/>
      <c r="C2461" s="2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1"/>
      <c r="T2461" s="1"/>
      <c r="U2461" s="1"/>
      <c r="V2461" s="4"/>
      <c r="W2461" s="6"/>
    </row>
    <row r="2462" spans="2:23" ht="16.5" customHeight="1" x14ac:dyDescent="0.25">
      <c r="B2462" s="2"/>
      <c r="C2462" s="2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1"/>
      <c r="T2462" s="1"/>
      <c r="U2462" s="1"/>
      <c r="V2462" s="4"/>
      <c r="W2462" s="6"/>
    </row>
    <row r="2463" spans="2:23" ht="16.5" customHeight="1" x14ac:dyDescent="0.25">
      <c r="B2463" s="2"/>
      <c r="C2463" s="2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1"/>
      <c r="T2463" s="1"/>
      <c r="U2463" s="1"/>
      <c r="V2463" s="4"/>
      <c r="W2463" s="6"/>
    </row>
    <row r="2464" spans="2:23" ht="16.5" customHeight="1" x14ac:dyDescent="0.25">
      <c r="B2464" s="2"/>
      <c r="C2464" s="2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1"/>
      <c r="T2464" s="1"/>
      <c r="U2464" s="1"/>
      <c r="V2464" s="4"/>
      <c r="W2464" s="6"/>
    </row>
    <row r="2465" spans="2:23" ht="16.5" customHeight="1" x14ac:dyDescent="0.25">
      <c r="B2465" s="2"/>
      <c r="C2465" s="2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1"/>
      <c r="T2465" s="1"/>
      <c r="U2465" s="1"/>
      <c r="V2465" s="4"/>
      <c r="W2465" s="6"/>
    </row>
    <row r="2466" spans="2:23" ht="16.5" customHeight="1" x14ac:dyDescent="0.25">
      <c r="B2466" s="2"/>
      <c r="C2466" s="2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1"/>
      <c r="T2466" s="1"/>
      <c r="U2466" s="1"/>
      <c r="V2466" s="4"/>
      <c r="W2466" s="6"/>
    </row>
    <row r="2467" spans="2:23" ht="16.5" customHeight="1" x14ac:dyDescent="0.25">
      <c r="B2467" s="2"/>
      <c r="C2467" s="2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1"/>
      <c r="T2467" s="1"/>
      <c r="U2467" s="1"/>
      <c r="V2467" s="4"/>
      <c r="W2467" s="6"/>
    </row>
    <row r="2468" spans="2:23" ht="16.5" customHeight="1" x14ac:dyDescent="0.25">
      <c r="B2468" s="2"/>
      <c r="C2468" s="2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1"/>
      <c r="T2468" s="1"/>
      <c r="U2468" s="1"/>
      <c r="V2468" s="4"/>
      <c r="W2468" s="6"/>
    </row>
    <row r="2469" spans="2:23" ht="16.5" customHeight="1" x14ac:dyDescent="0.25">
      <c r="B2469" s="2"/>
      <c r="C2469" s="2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1"/>
      <c r="T2469" s="1"/>
      <c r="U2469" s="1"/>
      <c r="V2469" s="4"/>
      <c r="W2469" s="6"/>
    </row>
    <row r="2470" spans="2:23" ht="16.5" customHeight="1" x14ac:dyDescent="0.25">
      <c r="B2470" s="2"/>
      <c r="C2470" s="2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1"/>
      <c r="T2470" s="1"/>
      <c r="U2470" s="1"/>
      <c r="V2470" s="4"/>
      <c r="W2470" s="6"/>
    </row>
    <row r="2471" spans="2:23" ht="16.5" customHeight="1" x14ac:dyDescent="0.25">
      <c r="B2471" s="2"/>
      <c r="C2471" s="2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1"/>
      <c r="T2471" s="1"/>
      <c r="U2471" s="1"/>
      <c r="V2471" s="4"/>
      <c r="W2471" s="6"/>
    </row>
    <row r="2472" spans="2:23" ht="16.5" customHeight="1" x14ac:dyDescent="0.25">
      <c r="B2472" s="2"/>
      <c r="C2472" s="2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1"/>
      <c r="T2472" s="1"/>
      <c r="U2472" s="1"/>
      <c r="V2472" s="4"/>
      <c r="W2472" s="6"/>
    </row>
    <row r="2473" spans="2:23" ht="16.5" customHeight="1" x14ac:dyDescent="0.25">
      <c r="B2473" s="2"/>
      <c r="C2473" s="2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1"/>
      <c r="T2473" s="1"/>
      <c r="U2473" s="1"/>
      <c r="V2473" s="4"/>
      <c r="W2473" s="6"/>
    </row>
    <row r="2474" spans="2:23" ht="16.5" customHeight="1" x14ac:dyDescent="0.25">
      <c r="B2474" s="2"/>
      <c r="C2474" s="2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1"/>
      <c r="T2474" s="1"/>
      <c r="U2474" s="1"/>
      <c r="V2474" s="4"/>
      <c r="W2474" s="6"/>
    </row>
    <row r="2475" spans="2:23" ht="16.5" customHeight="1" x14ac:dyDescent="0.25">
      <c r="B2475" s="2"/>
      <c r="C2475" s="2"/>
      <c r="E2475" s="3"/>
      <c r="F2475" s="3"/>
      <c r="G2475" s="3"/>
      <c r="H2475" s="3"/>
      <c r="I2475" s="3"/>
      <c r="J2475" s="3"/>
      <c r="K2475" s="3"/>
      <c r="L2475" s="11"/>
      <c r="M2475" s="11"/>
      <c r="N2475" s="3"/>
      <c r="O2475" s="3"/>
      <c r="P2475" s="3"/>
      <c r="Q2475" s="3"/>
      <c r="R2475" s="3"/>
      <c r="S2475" s="1"/>
      <c r="T2475" s="1"/>
      <c r="U2475" s="1"/>
      <c r="V2475" s="4"/>
      <c r="W2475" s="6"/>
    </row>
    <row r="2476" spans="2:23" ht="16.5" customHeight="1" x14ac:dyDescent="0.25">
      <c r="B2476" s="2"/>
      <c r="C2476" s="2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1"/>
      <c r="T2476" s="1"/>
      <c r="U2476" s="1"/>
      <c r="V2476" s="4"/>
      <c r="W2476" s="6"/>
    </row>
    <row r="2477" spans="2:23" ht="16.5" customHeight="1" x14ac:dyDescent="0.25">
      <c r="B2477" s="2"/>
      <c r="C2477" s="2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1"/>
      <c r="T2477" s="1"/>
      <c r="U2477" s="1"/>
      <c r="V2477" s="4"/>
      <c r="W2477" s="6"/>
    </row>
    <row r="2478" spans="2:23" ht="16.5" customHeight="1" x14ac:dyDescent="0.25">
      <c r="B2478" s="2"/>
      <c r="C2478" s="2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1"/>
      <c r="T2478" s="1"/>
      <c r="U2478" s="1"/>
      <c r="V2478" s="4"/>
      <c r="W2478" s="6"/>
    </row>
    <row r="2479" spans="2:23" ht="16.5" customHeight="1" x14ac:dyDescent="0.25">
      <c r="B2479" s="2"/>
      <c r="C2479" s="2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1"/>
      <c r="T2479" s="1"/>
      <c r="U2479" s="1"/>
      <c r="V2479" s="4"/>
      <c r="W2479" s="6"/>
    </row>
    <row r="2480" spans="2:23" ht="16.5" customHeight="1" x14ac:dyDescent="0.25">
      <c r="B2480" s="2"/>
      <c r="C2480" s="2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1"/>
      <c r="T2480" s="1"/>
      <c r="U2480" s="1"/>
      <c r="V2480" s="4"/>
      <c r="W2480" s="6"/>
    </row>
    <row r="2481" spans="2:23" ht="16.5" customHeight="1" x14ac:dyDescent="0.25">
      <c r="B2481" s="2"/>
      <c r="C2481" s="2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1"/>
      <c r="T2481" s="1"/>
      <c r="U2481" s="1"/>
      <c r="V2481" s="4"/>
      <c r="W2481" s="6"/>
    </row>
    <row r="2482" spans="2:23" ht="16.5" customHeight="1" x14ac:dyDescent="0.25">
      <c r="B2482" s="2"/>
      <c r="C2482" s="2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1"/>
      <c r="T2482" s="1"/>
      <c r="U2482" s="1"/>
      <c r="V2482" s="4"/>
      <c r="W2482" s="6"/>
    </row>
    <row r="2483" spans="2:23" ht="16.5" customHeight="1" x14ac:dyDescent="0.25">
      <c r="B2483" s="2"/>
      <c r="C2483" s="2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1"/>
      <c r="T2483" s="1"/>
      <c r="U2483" s="1"/>
      <c r="V2483" s="8"/>
      <c r="W2483" s="6"/>
    </row>
    <row r="2484" spans="2:23" ht="16.5" customHeight="1" x14ac:dyDescent="0.25">
      <c r="B2484" s="2"/>
      <c r="C2484" s="2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1"/>
      <c r="T2484" s="1"/>
      <c r="U2484" s="1"/>
      <c r="V2484" s="4"/>
      <c r="W2484" s="6"/>
    </row>
    <row r="2485" spans="2:23" ht="16.5" customHeight="1" x14ac:dyDescent="0.25">
      <c r="B2485" s="2"/>
      <c r="C2485" s="2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1"/>
      <c r="T2485" s="1"/>
      <c r="U2485" s="1"/>
      <c r="V2485" s="4"/>
      <c r="W2485" s="6"/>
    </row>
    <row r="2486" spans="2:23" ht="16.5" customHeight="1" x14ac:dyDescent="0.25">
      <c r="B2486" s="2"/>
      <c r="C2486" s="2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1"/>
      <c r="T2486" s="1"/>
      <c r="U2486" s="1"/>
      <c r="V2486" s="4"/>
      <c r="W2486" s="6"/>
    </row>
    <row r="2487" spans="2:23" ht="16.5" customHeight="1" x14ac:dyDescent="0.25">
      <c r="B2487" s="2"/>
      <c r="C2487" s="2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1"/>
      <c r="T2487" s="1"/>
      <c r="U2487" s="1"/>
      <c r="V2487" s="4"/>
      <c r="W2487" s="6"/>
    </row>
    <row r="2488" spans="2:23" ht="16.5" customHeight="1" x14ac:dyDescent="0.25">
      <c r="B2488" s="2"/>
      <c r="C2488" s="2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1"/>
      <c r="T2488" s="1"/>
      <c r="U2488" s="1"/>
      <c r="V2488" s="4"/>
      <c r="W2488" s="6"/>
    </row>
    <row r="2489" spans="2:23" ht="16.5" customHeight="1" x14ac:dyDescent="0.25">
      <c r="B2489" s="2"/>
      <c r="C2489" s="2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1"/>
      <c r="T2489" s="1"/>
      <c r="U2489" s="1"/>
      <c r="V2489" s="4"/>
      <c r="W2489" s="6"/>
    </row>
    <row r="2490" spans="2:23" ht="16.5" customHeight="1" x14ac:dyDescent="0.25">
      <c r="B2490" s="2"/>
      <c r="C2490" s="2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1"/>
      <c r="T2490" s="1"/>
      <c r="U2490" s="1"/>
      <c r="V2490" s="4"/>
      <c r="W2490" s="6"/>
    </row>
    <row r="2491" spans="2:23" ht="16.5" customHeight="1" x14ac:dyDescent="0.25">
      <c r="B2491" s="2"/>
      <c r="C2491" s="2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1"/>
      <c r="T2491" s="1"/>
      <c r="U2491" s="1"/>
      <c r="V2491" s="4"/>
      <c r="W2491" s="6"/>
    </row>
    <row r="2492" spans="2:23" ht="16.5" customHeight="1" x14ac:dyDescent="0.25">
      <c r="B2492" s="2"/>
      <c r="C2492" s="2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1"/>
      <c r="T2492" s="1"/>
      <c r="U2492" s="1"/>
      <c r="V2492" s="4"/>
      <c r="W2492" s="6"/>
    </row>
    <row r="2493" spans="2:23" ht="16.5" customHeight="1" x14ac:dyDescent="0.25">
      <c r="B2493" s="2"/>
      <c r="C2493" s="2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1"/>
      <c r="T2493" s="1"/>
      <c r="U2493" s="1"/>
      <c r="V2493" s="4"/>
      <c r="W2493" s="6"/>
    </row>
    <row r="2494" spans="2:23" ht="16.5" customHeight="1" x14ac:dyDescent="0.25">
      <c r="B2494" s="2"/>
      <c r="C2494" s="2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1"/>
      <c r="T2494" s="1"/>
      <c r="U2494" s="1"/>
      <c r="V2494" s="4"/>
      <c r="W2494" s="6"/>
    </row>
    <row r="2495" spans="2:23" ht="16.5" customHeight="1" x14ac:dyDescent="0.25">
      <c r="B2495" s="2"/>
      <c r="C2495" s="2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1"/>
      <c r="T2495" s="1"/>
      <c r="U2495" s="1"/>
      <c r="V2495" s="4"/>
      <c r="W2495" s="6"/>
    </row>
    <row r="2496" spans="2:23" ht="16.5" customHeight="1" x14ac:dyDescent="0.25">
      <c r="B2496" s="2"/>
      <c r="C2496" s="2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1"/>
      <c r="T2496" s="1"/>
      <c r="U2496" s="1"/>
      <c r="V2496" s="4"/>
      <c r="W2496" s="6"/>
    </row>
    <row r="2497" spans="2:23" ht="16.5" customHeight="1" x14ac:dyDescent="0.25">
      <c r="B2497" s="2"/>
      <c r="C2497" s="2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7"/>
      <c r="T2497" s="7"/>
      <c r="U2497" s="7"/>
      <c r="V2497" s="4"/>
      <c r="W2497" s="6"/>
    </row>
    <row r="2498" spans="2:23" ht="16.5" customHeight="1" x14ac:dyDescent="0.25">
      <c r="B2498" s="2"/>
      <c r="C2498" s="2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1"/>
      <c r="T2498" s="1"/>
      <c r="U2498" s="1"/>
      <c r="V2498" s="4"/>
      <c r="W2498" s="6"/>
    </row>
    <row r="2499" spans="2:23" ht="16.5" customHeight="1" x14ac:dyDescent="0.25">
      <c r="B2499" s="2"/>
      <c r="C2499" s="2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1"/>
      <c r="T2499" s="1"/>
      <c r="U2499" s="1"/>
      <c r="V2499" s="4"/>
      <c r="W2499" s="6"/>
    </row>
    <row r="2500" spans="2:23" ht="16.5" customHeight="1" x14ac:dyDescent="0.25">
      <c r="B2500" s="2"/>
      <c r="C2500" s="2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1"/>
      <c r="T2500" s="1"/>
      <c r="U2500" s="1"/>
      <c r="V2500" s="4"/>
      <c r="W2500" s="6"/>
    </row>
    <row r="2501" spans="2:23" ht="16.5" customHeight="1" x14ac:dyDescent="0.25">
      <c r="B2501" s="2"/>
      <c r="C2501" s="2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1"/>
      <c r="T2501" s="1"/>
      <c r="U2501" s="1"/>
      <c r="V2501" s="4"/>
      <c r="W2501" s="6"/>
    </row>
    <row r="2502" spans="2:23" ht="16.5" customHeight="1" x14ac:dyDescent="0.25">
      <c r="B2502" s="2"/>
      <c r="C2502" s="2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1"/>
      <c r="T2502" s="1"/>
      <c r="U2502" s="1"/>
      <c r="V2502" s="4"/>
      <c r="W2502" s="6"/>
    </row>
    <row r="2503" spans="2:23" ht="33" customHeight="1" x14ac:dyDescent="0.25">
      <c r="B2503" s="2"/>
      <c r="C2503" s="2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1"/>
      <c r="T2503" s="1"/>
      <c r="U2503" s="1"/>
      <c r="V2503" s="4"/>
      <c r="W2503" s="6"/>
    </row>
    <row r="2504" spans="2:23" ht="16.5" customHeight="1" x14ac:dyDescent="0.25">
      <c r="B2504" s="2"/>
      <c r="C2504" s="2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1"/>
      <c r="T2504" s="1"/>
      <c r="U2504" s="1"/>
      <c r="V2504" s="4"/>
      <c r="W2504" s="6"/>
    </row>
    <row r="2505" spans="2:23" ht="16.5" customHeight="1" x14ac:dyDescent="0.25">
      <c r="B2505" s="2"/>
      <c r="C2505" s="2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1"/>
      <c r="T2505" s="1"/>
      <c r="U2505" s="1"/>
      <c r="V2505" s="4"/>
      <c r="W2505" s="6"/>
    </row>
    <row r="2506" spans="2:23" ht="16.5" customHeight="1" x14ac:dyDescent="0.25">
      <c r="B2506" s="2"/>
      <c r="C2506" s="2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1"/>
      <c r="T2506" s="1"/>
      <c r="U2506" s="1"/>
      <c r="V2506" s="4"/>
      <c r="W2506" s="6"/>
    </row>
    <row r="2507" spans="2:23" ht="16.5" customHeight="1" x14ac:dyDescent="0.25">
      <c r="B2507" s="2"/>
      <c r="C2507" s="2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1"/>
      <c r="T2507" s="1"/>
      <c r="U2507" s="1"/>
      <c r="V2507" s="4"/>
      <c r="W2507" s="6"/>
    </row>
    <row r="2508" spans="2:23" ht="14.25" customHeight="1" x14ac:dyDescent="0.25">
      <c r="B2508" s="2"/>
      <c r="C2508" s="2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1"/>
      <c r="T2508" s="1"/>
      <c r="U2508" s="1"/>
      <c r="V2508" s="4"/>
      <c r="W2508" s="6"/>
    </row>
    <row r="2509" spans="2:23" ht="15" customHeight="1" x14ac:dyDescent="0.25">
      <c r="B2509" s="2"/>
      <c r="C2509" s="2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1"/>
      <c r="T2509" s="1"/>
      <c r="U2509" s="1"/>
      <c r="V2509" s="4"/>
      <c r="W2509" s="6"/>
    </row>
    <row r="2510" spans="2:23" ht="34.5" customHeight="1" x14ac:dyDescent="0.25">
      <c r="B2510" s="2"/>
      <c r="C2510" s="2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1"/>
      <c r="T2510" s="1"/>
      <c r="U2510" s="1"/>
      <c r="V2510" s="4"/>
      <c r="W2510" s="6"/>
    </row>
    <row r="2511" spans="2:23" ht="16.5" customHeight="1" x14ac:dyDescent="0.25">
      <c r="B2511" s="2"/>
      <c r="C2511" s="2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1"/>
      <c r="T2511" s="1"/>
      <c r="U2511" s="1"/>
      <c r="V2511" s="4"/>
      <c r="W2511" s="6"/>
    </row>
    <row r="2512" spans="2:23" ht="16.5" customHeight="1" x14ac:dyDescent="0.25">
      <c r="B2512" s="2"/>
      <c r="C2512" s="2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1"/>
      <c r="T2512" s="1"/>
      <c r="U2512" s="1"/>
      <c r="V2512" s="4"/>
      <c r="W2512" s="6"/>
    </row>
    <row r="2513" spans="2:23" ht="16.5" customHeight="1" x14ac:dyDescent="0.25">
      <c r="B2513" s="2"/>
      <c r="C2513" s="2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1"/>
      <c r="T2513" s="1"/>
      <c r="U2513" s="1"/>
      <c r="V2513" s="4"/>
      <c r="W2513" s="6"/>
    </row>
    <row r="2514" spans="2:23" ht="16.5" customHeight="1" x14ac:dyDescent="0.25">
      <c r="B2514" s="2"/>
      <c r="C2514" s="2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1"/>
      <c r="T2514" s="1"/>
      <c r="U2514" s="1"/>
      <c r="V2514" s="4"/>
      <c r="W2514" s="6"/>
    </row>
    <row r="2515" spans="2:23" ht="16.5" customHeight="1" x14ac:dyDescent="0.25">
      <c r="B2515" s="2"/>
      <c r="C2515" s="2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1"/>
      <c r="T2515" s="1"/>
      <c r="U2515" s="1"/>
      <c r="V2515" s="4"/>
      <c r="W2515" s="6"/>
    </row>
    <row r="2516" spans="2:23" ht="16.5" customHeight="1" x14ac:dyDescent="0.25">
      <c r="B2516" s="2"/>
      <c r="C2516" s="2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1"/>
      <c r="T2516" s="1"/>
      <c r="U2516" s="1"/>
      <c r="V2516" s="4"/>
      <c r="W2516" s="6"/>
    </row>
    <row r="2517" spans="2:23" ht="16.5" customHeight="1" x14ac:dyDescent="0.25">
      <c r="B2517" s="2"/>
      <c r="C2517" s="2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1"/>
      <c r="T2517" s="1"/>
      <c r="U2517" s="1"/>
      <c r="V2517" s="4"/>
      <c r="W2517" s="10"/>
    </row>
    <row r="2518" spans="2:23" ht="16.5" customHeight="1" x14ac:dyDescent="0.25">
      <c r="B2518" s="2"/>
      <c r="C2518" s="2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1"/>
      <c r="T2518" s="1"/>
      <c r="U2518" s="1"/>
      <c r="V2518" s="4"/>
      <c r="W2518" s="6"/>
    </row>
    <row r="2519" spans="2:23" ht="16.5" customHeight="1" x14ac:dyDescent="0.25">
      <c r="B2519" s="2"/>
      <c r="C2519" s="2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1"/>
      <c r="T2519" s="1"/>
      <c r="U2519" s="1"/>
      <c r="V2519" s="4"/>
      <c r="W2519" s="10"/>
    </row>
    <row r="2520" spans="2:23" ht="16.5" customHeight="1" x14ac:dyDescent="0.25">
      <c r="B2520" s="2"/>
      <c r="C2520" s="2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1"/>
      <c r="T2520" s="1"/>
      <c r="U2520" s="1"/>
      <c r="V2520" s="4"/>
      <c r="W2520" s="6"/>
    </row>
    <row r="2521" spans="2:23" ht="16.5" customHeight="1" x14ac:dyDescent="0.25">
      <c r="B2521" s="2"/>
      <c r="C2521" s="2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1"/>
      <c r="T2521" s="1"/>
      <c r="U2521" s="1"/>
      <c r="V2521" s="4"/>
      <c r="W2521" s="6"/>
    </row>
    <row r="2522" spans="2:23" ht="16.5" customHeight="1" x14ac:dyDescent="0.25">
      <c r="B2522" s="2"/>
      <c r="C2522" s="2"/>
      <c r="E2522" s="3"/>
      <c r="F2522" s="3"/>
      <c r="G2522" s="3"/>
      <c r="H2522" s="3"/>
      <c r="I2522" s="3"/>
      <c r="J2522" s="11"/>
      <c r="K2522" s="3"/>
      <c r="L2522" s="3"/>
      <c r="M2522" s="3"/>
      <c r="N2522" s="3"/>
      <c r="O2522" s="3"/>
      <c r="P2522" s="3"/>
      <c r="Q2522" s="3"/>
      <c r="R2522" s="3"/>
      <c r="S2522" s="1"/>
      <c r="T2522" s="1"/>
      <c r="U2522" s="1"/>
      <c r="V2522" s="4"/>
      <c r="W2522" s="6"/>
    </row>
    <row r="2523" spans="2:23" ht="16.5" customHeight="1" x14ac:dyDescent="0.25">
      <c r="B2523" s="2"/>
      <c r="C2523" s="2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1"/>
      <c r="T2523" s="1"/>
      <c r="U2523" s="1"/>
      <c r="V2523" s="4"/>
      <c r="W2523" s="6"/>
    </row>
    <row r="2524" spans="2:23" ht="16.5" customHeight="1" x14ac:dyDescent="0.25">
      <c r="B2524" s="2"/>
      <c r="C2524" s="2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1"/>
      <c r="T2524" s="1"/>
      <c r="U2524" s="1"/>
      <c r="V2524" s="4"/>
      <c r="W2524" s="6"/>
    </row>
    <row r="2525" spans="2:23" ht="16.5" customHeight="1" x14ac:dyDescent="0.25">
      <c r="B2525" s="2"/>
      <c r="C2525" s="2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1"/>
      <c r="T2525" s="1"/>
      <c r="U2525" s="1"/>
      <c r="V2525" s="4"/>
      <c r="W2525" s="6"/>
    </row>
    <row r="2526" spans="2:23" ht="16.5" customHeight="1" x14ac:dyDescent="0.25">
      <c r="B2526" s="2"/>
      <c r="C2526" s="2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1"/>
      <c r="T2526" s="1"/>
      <c r="U2526" s="1"/>
      <c r="V2526" s="4"/>
      <c r="W2526" s="6"/>
    </row>
    <row r="2527" spans="2:23" ht="16.5" customHeight="1" x14ac:dyDescent="0.25">
      <c r="B2527" s="2"/>
      <c r="C2527" s="2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1"/>
      <c r="T2527" s="1"/>
      <c r="U2527" s="1"/>
      <c r="V2527" s="4"/>
      <c r="W2527" s="6"/>
    </row>
    <row r="2528" spans="2:23" ht="16.5" customHeight="1" x14ac:dyDescent="0.25">
      <c r="B2528" s="2"/>
      <c r="C2528" s="2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1"/>
      <c r="T2528" s="1"/>
      <c r="U2528" s="1"/>
      <c r="V2528" s="4"/>
      <c r="W2528" s="6"/>
    </row>
    <row r="2529" spans="2:23" ht="16.5" customHeight="1" x14ac:dyDescent="0.25">
      <c r="B2529" s="2"/>
      <c r="C2529" s="2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1"/>
      <c r="T2529" s="1"/>
      <c r="U2529" s="1"/>
      <c r="V2529" s="4"/>
      <c r="W2529" s="6"/>
    </row>
    <row r="2530" spans="2:23" ht="16.5" customHeight="1" x14ac:dyDescent="0.25">
      <c r="B2530" s="2"/>
      <c r="C2530" s="2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1"/>
      <c r="T2530" s="1"/>
      <c r="U2530" s="1"/>
      <c r="V2530" s="4"/>
      <c r="W2530" s="6"/>
    </row>
    <row r="2531" spans="2:23" ht="16.5" customHeight="1" x14ac:dyDescent="0.25">
      <c r="B2531" s="2"/>
      <c r="C2531" s="2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1"/>
      <c r="T2531" s="1"/>
      <c r="U2531" s="1"/>
      <c r="V2531" s="4"/>
      <c r="W2531" s="6"/>
    </row>
    <row r="2532" spans="2:23" ht="16.5" customHeight="1" x14ac:dyDescent="0.25">
      <c r="B2532" s="2"/>
      <c r="C2532" s="2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1"/>
      <c r="T2532" s="1"/>
      <c r="U2532" s="1"/>
      <c r="V2532" s="4"/>
      <c r="W2532" s="6"/>
    </row>
    <row r="2533" spans="2:23" ht="16.5" customHeight="1" x14ac:dyDescent="0.25">
      <c r="B2533" s="2"/>
      <c r="C2533" s="2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1"/>
      <c r="T2533" s="1"/>
      <c r="U2533" s="1"/>
      <c r="V2533" s="4"/>
      <c r="W2533" s="6"/>
    </row>
    <row r="2534" spans="2:23" ht="16.5" customHeight="1" x14ac:dyDescent="0.25">
      <c r="B2534" s="2"/>
      <c r="C2534" s="2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1"/>
      <c r="T2534" s="1"/>
      <c r="U2534" s="1"/>
      <c r="V2534" s="4"/>
      <c r="W2534" s="6"/>
    </row>
    <row r="2535" spans="2:23" ht="16.5" customHeight="1" x14ac:dyDescent="0.25">
      <c r="B2535" s="2"/>
      <c r="C2535" s="2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1"/>
      <c r="T2535" s="1"/>
      <c r="U2535" s="1"/>
      <c r="V2535" s="4"/>
      <c r="W2535" s="6"/>
    </row>
    <row r="2536" spans="2:23" ht="16.5" customHeight="1" x14ac:dyDescent="0.25">
      <c r="B2536" s="2"/>
      <c r="C2536" s="2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1"/>
      <c r="T2536" s="1"/>
      <c r="U2536" s="1"/>
      <c r="V2536" s="4"/>
      <c r="W2536" s="6"/>
    </row>
    <row r="2537" spans="2:23" ht="16.5" customHeight="1" x14ac:dyDescent="0.25">
      <c r="B2537" s="2"/>
      <c r="C2537" s="2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1"/>
      <c r="T2537" s="1"/>
      <c r="U2537" s="1"/>
      <c r="V2537" s="4"/>
      <c r="W2537" s="6"/>
    </row>
    <row r="2538" spans="2:23" ht="16.5" customHeight="1" x14ac:dyDescent="0.25">
      <c r="B2538" s="2"/>
      <c r="C2538" s="2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1"/>
      <c r="T2538" s="1"/>
      <c r="U2538" s="1"/>
      <c r="V2538" s="4"/>
      <c r="W2538" s="6"/>
    </row>
    <row r="2539" spans="2:23" ht="16.5" customHeight="1" x14ac:dyDescent="0.25">
      <c r="B2539" s="2"/>
      <c r="C2539" s="2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1"/>
      <c r="T2539" s="1"/>
      <c r="U2539" s="1"/>
      <c r="V2539" s="4"/>
      <c r="W2539" s="6"/>
    </row>
    <row r="2540" spans="2:23" ht="16.5" customHeight="1" x14ac:dyDescent="0.25">
      <c r="B2540" s="2"/>
      <c r="C2540" s="2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1"/>
      <c r="T2540" s="1"/>
      <c r="U2540" s="1"/>
      <c r="V2540" s="4"/>
      <c r="W2540" s="6"/>
    </row>
    <row r="2541" spans="2:23" ht="16.5" customHeight="1" x14ac:dyDescent="0.25">
      <c r="B2541" s="2"/>
      <c r="C2541" s="2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1"/>
      <c r="T2541" s="1"/>
      <c r="U2541" s="1"/>
      <c r="V2541" s="4"/>
      <c r="W2541" s="6"/>
    </row>
    <row r="2542" spans="2:23" ht="16.5" customHeight="1" x14ac:dyDescent="0.25">
      <c r="B2542" s="2"/>
      <c r="C2542" s="2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1"/>
      <c r="T2542" s="1"/>
      <c r="U2542" s="1"/>
      <c r="V2542" s="4"/>
      <c r="W2542" s="6"/>
    </row>
    <row r="2543" spans="2:23" ht="16.5" customHeight="1" x14ac:dyDescent="0.25">
      <c r="B2543" s="2"/>
      <c r="C2543" s="2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1"/>
      <c r="T2543" s="1"/>
      <c r="U2543" s="1"/>
      <c r="V2543" s="4"/>
      <c r="W2543" s="6"/>
    </row>
    <row r="2544" spans="2:23" ht="16.5" customHeight="1" x14ac:dyDescent="0.25">
      <c r="B2544" s="2"/>
      <c r="C2544" s="2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1"/>
      <c r="T2544" s="1"/>
      <c r="U2544" s="1"/>
      <c r="V2544" s="4"/>
      <c r="W2544" s="6"/>
    </row>
    <row r="2545" spans="2:23" ht="16.5" customHeight="1" x14ac:dyDescent="0.25">
      <c r="B2545" s="2"/>
      <c r="C2545" s="2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1"/>
      <c r="T2545" s="1"/>
      <c r="U2545" s="1"/>
      <c r="V2545" s="4"/>
      <c r="W2545" s="6"/>
    </row>
    <row r="2546" spans="2:23" ht="16.5" customHeight="1" x14ac:dyDescent="0.25">
      <c r="B2546" s="2"/>
      <c r="C2546" s="2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1"/>
      <c r="T2546" s="1"/>
      <c r="U2546" s="1"/>
      <c r="V2546" s="4"/>
      <c r="W2546" s="6"/>
    </row>
    <row r="2547" spans="2:23" ht="40.5" customHeight="1" x14ac:dyDescent="0.25">
      <c r="B2547" s="2"/>
      <c r="C2547" s="2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1"/>
      <c r="T2547" s="1"/>
      <c r="U2547" s="1"/>
      <c r="V2547" s="4"/>
      <c r="W2547" s="6"/>
    </row>
    <row r="2548" spans="2:23" ht="16.5" customHeight="1" x14ac:dyDescent="0.25">
      <c r="B2548" s="2"/>
      <c r="C2548" s="2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1"/>
      <c r="T2548" s="1"/>
      <c r="U2548" s="1"/>
      <c r="V2548" s="4"/>
      <c r="W2548" s="6"/>
    </row>
    <row r="2549" spans="2:23" ht="16.5" customHeight="1" x14ac:dyDescent="0.25">
      <c r="B2549" s="2"/>
      <c r="C2549" s="2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1"/>
      <c r="T2549" s="1"/>
      <c r="U2549" s="1"/>
      <c r="V2549" s="4"/>
      <c r="W2549" s="6"/>
    </row>
    <row r="2550" spans="2:23" ht="16.5" customHeight="1" x14ac:dyDescent="0.25">
      <c r="B2550" s="2"/>
      <c r="C2550" s="2"/>
      <c r="E2550" s="3"/>
      <c r="F2550" s="3"/>
      <c r="G2550" s="3"/>
      <c r="H2550" s="3"/>
      <c r="I2550" s="3"/>
      <c r="J2550" s="3"/>
      <c r="K2550" s="3"/>
      <c r="L2550" s="11"/>
      <c r="M2550" s="3"/>
      <c r="N2550" s="3"/>
      <c r="O2550" s="3"/>
      <c r="P2550" s="3"/>
      <c r="Q2550" s="3"/>
      <c r="R2550" s="3"/>
      <c r="S2550" s="1"/>
      <c r="T2550" s="1"/>
      <c r="U2550" s="1"/>
      <c r="V2550" s="4"/>
      <c r="W2550" s="6"/>
    </row>
    <row r="2551" spans="2:23" ht="16.5" customHeight="1" x14ac:dyDescent="0.25">
      <c r="B2551" s="2"/>
      <c r="C2551" s="2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1"/>
      <c r="T2551" s="1"/>
      <c r="U2551" s="1"/>
      <c r="V2551" s="4"/>
      <c r="W2551" s="6"/>
    </row>
    <row r="2552" spans="2:23" ht="16.5" customHeight="1" x14ac:dyDescent="0.25">
      <c r="B2552" s="2"/>
      <c r="C2552" s="2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1"/>
      <c r="T2552" s="1"/>
      <c r="U2552" s="1"/>
      <c r="V2552" s="4"/>
      <c r="W2552" s="6"/>
    </row>
    <row r="2553" spans="2:23" ht="16.5" customHeight="1" x14ac:dyDescent="0.25">
      <c r="B2553" s="2"/>
      <c r="C2553" s="2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1"/>
      <c r="T2553" s="1"/>
      <c r="U2553" s="1"/>
      <c r="V2553" s="4"/>
      <c r="W2553" s="6"/>
    </row>
    <row r="2554" spans="2:23" ht="16.5" customHeight="1" x14ac:dyDescent="0.25">
      <c r="B2554" s="2"/>
      <c r="C2554" s="2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1"/>
      <c r="T2554" s="1"/>
      <c r="U2554" s="1"/>
      <c r="V2554" s="4"/>
      <c r="W2554" s="6"/>
    </row>
    <row r="2555" spans="2:23" ht="16.5" customHeight="1" x14ac:dyDescent="0.25">
      <c r="B2555" s="2"/>
      <c r="C2555" s="2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1"/>
      <c r="T2555" s="1"/>
      <c r="U2555" s="1"/>
      <c r="V2555" s="4"/>
      <c r="W2555" s="6"/>
    </row>
    <row r="2556" spans="2:23" ht="16.5" customHeight="1" x14ac:dyDescent="0.25">
      <c r="B2556" s="2"/>
      <c r="C2556" s="2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1"/>
      <c r="T2556" s="1"/>
      <c r="U2556" s="1"/>
      <c r="V2556" s="8"/>
      <c r="W2556" s="10"/>
    </row>
    <row r="2557" spans="2:23" ht="16.5" customHeight="1" x14ac:dyDescent="0.25">
      <c r="B2557" s="2"/>
      <c r="C2557" s="2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1"/>
      <c r="T2557" s="1"/>
      <c r="U2557" s="1"/>
      <c r="V2557" s="4"/>
      <c r="W2557" s="6"/>
    </row>
    <row r="2558" spans="2:23" ht="16.5" customHeight="1" x14ac:dyDescent="0.25">
      <c r="B2558" s="2"/>
      <c r="C2558" s="2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1"/>
      <c r="T2558" s="1"/>
      <c r="U2558" s="1"/>
      <c r="V2558" s="4"/>
      <c r="W2558" s="6"/>
    </row>
    <row r="2559" spans="2:23" ht="16.5" customHeight="1" x14ac:dyDescent="0.25">
      <c r="B2559" s="2"/>
      <c r="C2559" s="2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1"/>
      <c r="T2559" s="1"/>
      <c r="U2559" s="1"/>
      <c r="V2559" s="4"/>
      <c r="W2559" s="6"/>
    </row>
    <row r="2560" spans="2:23" ht="16.5" customHeight="1" x14ac:dyDescent="0.25">
      <c r="B2560" s="2"/>
      <c r="C2560" s="2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1"/>
      <c r="T2560" s="1"/>
      <c r="U2560" s="1"/>
      <c r="V2560" s="4"/>
      <c r="W2560" s="6"/>
    </row>
    <row r="2561" spans="2:23" ht="16.5" customHeight="1" x14ac:dyDescent="0.25">
      <c r="B2561" s="2"/>
      <c r="C2561" s="2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1"/>
      <c r="T2561" s="1"/>
      <c r="U2561" s="1"/>
      <c r="V2561" s="4"/>
      <c r="W2561" s="6"/>
    </row>
    <row r="2562" spans="2:23" ht="16.5" customHeight="1" x14ac:dyDescent="0.25">
      <c r="B2562" s="2"/>
      <c r="C2562" s="2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1"/>
      <c r="T2562" s="1"/>
      <c r="U2562" s="1"/>
      <c r="V2562" s="4"/>
      <c r="W2562" s="6"/>
    </row>
    <row r="2563" spans="2:23" ht="16.5" customHeight="1" x14ac:dyDescent="0.25">
      <c r="B2563" s="2"/>
      <c r="C2563" s="2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1"/>
      <c r="T2563" s="1"/>
      <c r="U2563" s="1"/>
      <c r="V2563" s="4"/>
      <c r="W2563" s="6"/>
    </row>
    <row r="2564" spans="2:23" ht="16.5" customHeight="1" x14ac:dyDescent="0.25">
      <c r="B2564" s="2"/>
      <c r="C2564" s="2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1"/>
      <c r="T2564" s="1"/>
      <c r="U2564" s="1"/>
      <c r="V2564" s="4"/>
      <c r="W2564" s="6"/>
    </row>
    <row r="2565" spans="2:23" ht="16.5" customHeight="1" x14ac:dyDescent="0.25">
      <c r="B2565" s="2"/>
      <c r="C2565" s="2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1"/>
      <c r="T2565" s="1"/>
      <c r="U2565" s="1"/>
      <c r="V2565" s="4"/>
      <c r="W2565" s="6"/>
    </row>
    <row r="2566" spans="2:23" ht="16.5" customHeight="1" x14ac:dyDescent="0.25">
      <c r="B2566" s="2"/>
      <c r="C2566" s="2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1"/>
      <c r="T2566" s="1"/>
      <c r="U2566" s="1"/>
      <c r="V2566" s="4"/>
      <c r="W2566" s="6"/>
    </row>
    <row r="2567" spans="2:23" ht="16.5" customHeight="1" x14ac:dyDescent="0.25">
      <c r="B2567" s="2"/>
      <c r="C2567" s="2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1"/>
      <c r="T2567" s="1"/>
      <c r="U2567" s="1"/>
      <c r="V2567" s="4"/>
      <c r="W2567" s="6"/>
    </row>
    <row r="2568" spans="2:23" ht="16.5" customHeight="1" x14ac:dyDescent="0.25">
      <c r="B2568" s="2"/>
      <c r="C2568" s="2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1"/>
      <c r="T2568" s="1"/>
      <c r="U2568" s="1"/>
      <c r="V2568" s="8"/>
      <c r="W2568" s="10"/>
    </row>
    <row r="2569" spans="2:23" ht="16.5" customHeight="1" x14ac:dyDescent="0.25">
      <c r="B2569" s="2"/>
      <c r="C2569" s="2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1"/>
      <c r="T2569" s="1"/>
      <c r="U2569" s="1"/>
      <c r="V2569" s="4"/>
      <c r="W2569" s="6"/>
    </row>
    <row r="2570" spans="2:23" ht="36" customHeight="1" x14ac:dyDescent="0.25">
      <c r="B2570" s="2"/>
      <c r="C2570" s="2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1"/>
      <c r="T2570" s="1"/>
      <c r="U2570" s="1"/>
      <c r="V2570" s="4"/>
      <c r="W2570" s="6"/>
    </row>
    <row r="2571" spans="2:23" ht="16.5" customHeight="1" x14ac:dyDescent="0.25">
      <c r="B2571" s="2"/>
      <c r="C2571" s="2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1"/>
      <c r="T2571" s="1"/>
      <c r="U2571" s="1"/>
      <c r="V2571" s="4"/>
      <c r="W2571" s="6"/>
    </row>
    <row r="2572" spans="2:23" ht="16.5" customHeight="1" x14ac:dyDescent="0.25">
      <c r="B2572" s="2"/>
      <c r="C2572" s="2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1"/>
      <c r="T2572" s="1"/>
      <c r="U2572" s="1"/>
      <c r="V2572" s="4"/>
      <c r="W2572" s="6"/>
    </row>
    <row r="2573" spans="2:23" ht="16.5" customHeight="1" x14ac:dyDescent="0.25">
      <c r="B2573" s="2"/>
      <c r="C2573" s="2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1"/>
      <c r="T2573" s="1"/>
      <c r="U2573" s="1"/>
      <c r="V2573" s="4"/>
      <c r="W2573" s="6"/>
    </row>
    <row r="2574" spans="2:23" ht="16.5" customHeight="1" x14ac:dyDescent="0.25">
      <c r="B2574" s="2"/>
      <c r="C2574" s="2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1"/>
      <c r="T2574" s="1"/>
      <c r="U2574" s="1"/>
      <c r="V2574" s="4"/>
      <c r="W2574" s="6"/>
    </row>
    <row r="2575" spans="2:23" ht="16.5" customHeight="1" x14ac:dyDescent="0.25">
      <c r="B2575" s="2"/>
      <c r="C2575" s="2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1"/>
      <c r="T2575" s="1"/>
      <c r="U2575" s="1"/>
      <c r="V2575" s="4"/>
      <c r="W2575" s="6"/>
    </row>
    <row r="2576" spans="2:23" ht="16.5" customHeight="1" x14ac:dyDescent="0.25">
      <c r="B2576" s="2"/>
      <c r="C2576" s="2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1"/>
      <c r="T2576" s="1"/>
      <c r="U2576" s="1"/>
      <c r="V2576" s="4"/>
      <c r="W2576" s="6"/>
    </row>
    <row r="2577" spans="2:23" ht="16.5" customHeight="1" x14ac:dyDescent="0.25">
      <c r="B2577" s="2"/>
      <c r="C2577" s="2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1"/>
      <c r="T2577" s="1"/>
      <c r="U2577" s="1"/>
      <c r="V2577" s="4"/>
      <c r="W2577" s="6"/>
    </row>
    <row r="2578" spans="2:23" ht="16.5" customHeight="1" x14ac:dyDescent="0.25">
      <c r="B2578" s="2"/>
      <c r="C2578" s="2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1"/>
      <c r="T2578" s="1"/>
      <c r="U2578" s="1"/>
      <c r="V2578" s="4"/>
      <c r="W2578" s="6"/>
    </row>
    <row r="2579" spans="2:23" ht="16.5" customHeight="1" x14ac:dyDescent="0.25">
      <c r="B2579" s="2"/>
      <c r="C2579" s="2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1"/>
      <c r="T2579" s="1"/>
      <c r="U2579" s="1"/>
      <c r="V2579" s="4"/>
      <c r="W2579" s="6"/>
    </row>
    <row r="2580" spans="2:23" ht="16.5" customHeight="1" x14ac:dyDescent="0.25">
      <c r="B2580" s="2"/>
      <c r="C2580" s="2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1"/>
      <c r="T2580" s="1"/>
      <c r="U2580" s="1"/>
      <c r="V2580" s="4"/>
      <c r="W2580" s="6"/>
    </row>
    <row r="2581" spans="2:23" ht="16.5" customHeight="1" x14ac:dyDescent="0.25">
      <c r="B2581" s="2"/>
      <c r="C2581" s="2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1"/>
      <c r="T2581" s="1"/>
      <c r="U2581" s="1"/>
      <c r="V2581" s="4"/>
      <c r="W2581" s="6"/>
    </row>
    <row r="2582" spans="2:23" ht="16.5" customHeight="1" x14ac:dyDescent="0.25">
      <c r="B2582" s="2"/>
      <c r="C2582" s="2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1"/>
      <c r="T2582" s="1"/>
      <c r="U2582" s="1"/>
      <c r="V2582" s="4"/>
      <c r="W2582" s="6"/>
    </row>
    <row r="2583" spans="2:23" ht="16.5" customHeight="1" x14ac:dyDescent="0.25">
      <c r="B2583" s="2"/>
      <c r="C2583" s="2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1"/>
      <c r="T2583" s="1"/>
      <c r="U2583" s="1"/>
      <c r="V2583" s="4"/>
      <c r="W2583" s="6"/>
    </row>
    <row r="2584" spans="2:23" ht="16.5" customHeight="1" x14ac:dyDescent="0.25">
      <c r="B2584" s="2"/>
      <c r="C2584" s="2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1"/>
      <c r="T2584" s="1"/>
      <c r="U2584" s="1"/>
      <c r="V2584" s="4"/>
      <c r="W2584" s="6"/>
    </row>
    <row r="2585" spans="2:23" ht="16.5" customHeight="1" x14ac:dyDescent="0.25">
      <c r="B2585" s="2"/>
      <c r="C2585" s="2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1"/>
      <c r="T2585" s="1"/>
      <c r="U2585" s="1"/>
      <c r="V2585" s="4"/>
      <c r="W2585" s="6"/>
    </row>
    <row r="2586" spans="2:23" ht="16.5" customHeight="1" x14ac:dyDescent="0.25">
      <c r="B2586" s="2"/>
      <c r="C2586" s="2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1"/>
      <c r="T2586" s="1"/>
      <c r="U2586" s="1"/>
      <c r="V2586" s="4"/>
      <c r="W2586" s="6"/>
    </row>
    <row r="2587" spans="2:23" ht="16.5" customHeight="1" x14ac:dyDescent="0.25">
      <c r="B2587" s="2"/>
      <c r="C2587" s="2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1"/>
      <c r="T2587" s="1"/>
      <c r="U2587" s="1"/>
      <c r="V2587" s="4"/>
      <c r="W2587" s="6"/>
    </row>
    <row r="2588" spans="2:23" ht="16.5" customHeight="1" x14ac:dyDescent="0.25">
      <c r="B2588" s="2"/>
      <c r="C2588" s="2"/>
      <c r="E2588" s="3"/>
      <c r="F2588" s="3"/>
      <c r="G2588" s="3"/>
      <c r="H2588" s="3"/>
      <c r="I2588" s="3"/>
      <c r="J2588" s="3"/>
      <c r="K2588" s="11"/>
      <c r="L2588" s="3"/>
      <c r="M2588" s="3"/>
      <c r="N2588" s="3"/>
      <c r="O2588" s="3"/>
      <c r="P2588" s="3"/>
      <c r="Q2588" s="3"/>
      <c r="R2588" s="3"/>
      <c r="S2588" s="1"/>
      <c r="T2588" s="1"/>
      <c r="U2588" s="1"/>
      <c r="V2588" s="4"/>
      <c r="W2588" s="6"/>
    </row>
    <row r="2589" spans="2:23" ht="16.5" customHeight="1" x14ac:dyDescent="0.25">
      <c r="B2589" s="2"/>
      <c r="C2589" s="2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1"/>
      <c r="T2589" s="1"/>
      <c r="U2589" s="1"/>
      <c r="V2589" s="4"/>
      <c r="W2589" s="6"/>
    </row>
    <row r="2590" spans="2:23" ht="16.5" customHeight="1" x14ac:dyDescent="0.25">
      <c r="B2590" s="2"/>
      <c r="C2590" s="2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1"/>
      <c r="T2590" s="1"/>
      <c r="U2590" s="1"/>
      <c r="V2590" s="4"/>
      <c r="W2590" s="6"/>
    </row>
    <row r="2591" spans="2:23" ht="16.5" customHeight="1" x14ac:dyDescent="0.25">
      <c r="B2591" s="2"/>
      <c r="C2591" s="2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1"/>
      <c r="T2591" s="1"/>
      <c r="U2591" s="1"/>
      <c r="V2591" s="4"/>
      <c r="W2591" s="6"/>
    </row>
    <row r="2592" spans="2:23" ht="16.5" customHeight="1" x14ac:dyDescent="0.25">
      <c r="B2592" s="2"/>
      <c r="C2592" s="2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1"/>
      <c r="T2592" s="1"/>
      <c r="U2592" s="1"/>
      <c r="V2592" s="4"/>
      <c r="W2592" s="6"/>
    </row>
    <row r="2593" spans="2:23" ht="16.5" customHeight="1" x14ac:dyDescent="0.25">
      <c r="B2593" s="2"/>
      <c r="C2593" s="2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1"/>
      <c r="T2593" s="1"/>
      <c r="U2593" s="1"/>
      <c r="V2593" s="4"/>
      <c r="W2593" s="6"/>
    </row>
    <row r="2594" spans="2:23" ht="16.5" customHeight="1" x14ac:dyDescent="0.25">
      <c r="B2594" s="2"/>
      <c r="C2594" s="2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1"/>
      <c r="T2594" s="1"/>
      <c r="U2594" s="1"/>
      <c r="V2594" s="4"/>
      <c r="W2594" s="6"/>
    </row>
    <row r="2595" spans="2:23" ht="16.5" customHeight="1" x14ac:dyDescent="0.25">
      <c r="B2595" s="2"/>
      <c r="C2595" s="2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1"/>
      <c r="T2595" s="1"/>
      <c r="U2595" s="1"/>
      <c r="V2595" s="4"/>
      <c r="W2595" s="6"/>
    </row>
    <row r="2596" spans="2:23" ht="16.5" customHeight="1" x14ac:dyDescent="0.25">
      <c r="B2596" s="2"/>
      <c r="C2596" s="2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1"/>
      <c r="T2596" s="1"/>
      <c r="U2596" s="1"/>
      <c r="V2596" s="4"/>
      <c r="W2596" s="6"/>
    </row>
    <row r="2597" spans="2:23" ht="16.5" customHeight="1" x14ac:dyDescent="0.25">
      <c r="B2597" s="2"/>
      <c r="C2597" s="2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1"/>
      <c r="T2597" s="1"/>
      <c r="U2597" s="1"/>
      <c r="V2597" s="4"/>
      <c r="W2597" s="6"/>
    </row>
    <row r="2598" spans="2:23" ht="16.5" customHeight="1" x14ac:dyDescent="0.25">
      <c r="B2598" s="2"/>
      <c r="C2598" s="2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1"/>
      <c r="T2598" s="1"/>
      <c r="U2598" s="1"/>
      <c r="V2598" s="4"/>
      <c r="W2598" s="6"/>
    </row>
    <row r="2599" spans="2:23" ht="16.5" customHeight="1" x14ac:dyDescent="0.25">
      <c r="B2599" s="2"/>
      <c r="C2599" s="2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1"/>
      <c r="T2599" s="1"/>
      <c r="U2599" s="1"/>
      <c r="V2599" s="4"/>
      <c r="W2599" s="10"/>
    </row>
    <row r="2600" spans="2:23" ht="16.5" customHeight="1" x14ac:dyDescent="0.25">
      <c r="B2600" s="2"/>
      <c r="C2600" s="2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1"/>
      <c r="T2600" s="1"/>
      <c r="U2600" s="1"/>
      <c r="V2600" s="4"/>
      <c r="W2600" s="6"/>
    </row>
    <row r="2601" spans="2:23" ht="16.5" customHeight="1" x14ac:dyDescent="0.25">
      <c r="B2601" s="2"/>
      <c r="C2601" s="2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1"/>
      <c r="T2601" s="1"/>
      <c r="U2601" s="1"/>
      <c r="V2601" s="4"/>
      <c r="W2601" s="6"/>
    </row>
    <row r="2602" spans="2:23" ht="16.5" customHeight="1" x14ac:dyDescent="0.25">
      <c r="B2602" s="2"/>
      <c r="C2602" s="2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1"/>
      <c r="T2602" s="1"/>
      <c r="U2602" s="1"/>
      <c r="V2602" s="4"/>
      <c r="W2602" s="10"/>
    </row>
    <row r="2603" spans="2:23" ht="16.5" customHeight="1" x14ac:dyDescent="0.25">
      <c r="B2603" s="2"/>
      <c r="C2603" s="2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1"/>
      <c r="T2603" s="1"/>
      <c r="U2603" s="1"/>
      <c r="V2603" s="4"/>
      <c r="W2603" s="6"/>
    </row>
    <row r="2604" spans="2:23" ht="16.5" customHeight="1" x14ac:dyDescent="0.25">
      <c r="B2604" s="2"/>
      <c r="C2604" s="2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1"/>
      <c r="T2604" s="1"/>
      <c r="U2604" s="1"/>
      <c r="V2604" s="4"/>
      <c r="W2604" s="6"/>
    </row>
    <row r="2605" spans="2:23" ht="16.5" customHeight="1" x14ac:dyDescent="0.25">
      <c r="B2605" s="2"/>
      <c r="C2605" s="2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1"/>
      <c r="T2605" s="1"/>
      <c r="U2605" s="1"/>
      <c r="V2605" s="4"/>
      <c r="W2605" s="6"/>
    </row>
    <row r="2606" spans="2:23" ht="16.5" customHeight="1" x14ac:dyDescent="0.25">
      <c r="B2606" s="2"/>
      <c r="C2606" s="2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1"/>
      <c r="T2606" s="1"/>
      <c r="U2606" s="1"/>
      <c r="V2606" s="4"/>
      <c r="W2606" s="6"/>
    </row>
    <row r="2607" spans="2:23" ht="16.5" customHeight="1" x14ac:dyDescent="0.25">
      <c r="B2607" s="2"/>
      <c r="C2607" s="2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1"/>
      <c r="T2607" s="1"/>
      <c r="U2607" s="1"/>
      <c r="V2607" s="4"/>
      <c r="W2607" s="6"/>
    </row>
    <row r="2608" spans="2:23" ht="16.5" customHeight="1" x14ac:dyDescent="0.25">
      <c r="B2608" s="2"/>
      <c r="C2608" s="2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1"/>
      <c r="T2608" s="1"/>
      <c r="U2608" s="1"/>
      <c r="V2608" s="4"/>
      <c r="W2608" s="6"/>
    </row>
    <row r="2609" spans="2:23" ht="16.5" customHeight="1" x14ac:dyDescent="0.25">
      <c r="B2609" s="2"/>
      <c r="C2609" s="2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7"/>
      <c r="T2609" s="7"/>
      <c r="U2609" s="7"/>
      <c r="V2609" s="4"/>
      <c r="W2609" s="6"/>
    </row>
    <row r="2610" spans="2:23" ht="16.5" customHeight="1" x14ac:dyDescent="0.25">
      <c r="B2610" s="2"/>
      <c r="C2610" s="2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1"/>
      <c r="T2610" s="1"/>
      <c r="U2610" s="1"/>
      <c r="V2610" s="4"/>
      <c r="W2610" s="6"/>
    </row>
    <row r="2611" spans="2:23" ht="16.5" customHeight="1" x14ac:dyDescent="0.25">
      <c r="B2611" s="2"/>
      <c r="C2611" s="2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1"/>
      <c r="T2611" s="1"/>
      <c r="U2611" s="1"/>
      <c r="V2611" s="4"/>
      <c r="W2611" s="6"/>
    </row>
    <row r="2612" spans="2:23" ht="16.5" customHeight="1" x14ac:dyDescent="0.25">
      <c r="B2612" s="2"/>
      <c r="C2612" s="2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1"/>
      <c r="T2612" s="1"/>
      <c r="U2612" s="1"/>
      <c r="V2612" s="4"/>
      <c r="W2612" s="6"/>
    </row>
    <row r="2613" spans="2:23" ht="16.5" customHeight="1" x14ac:dyDescent="0.25">
      <c r="B2613" s="2"/>
      <c r="C2613" s="2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1"/>
      <c r="T2613" s="1"/>
      <c r="U2613" s="1"/>
      <c r="V2613" s="4"/>
      <c r="W2613" s="6"/>
    </row>
    <row r="2614" spans="2:23" ht="16.5" customHeight="1" x14ac:dyDescent="0.25">
      <c r="B2614" s="2"/>
      <c r="C2614" s="2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1"/>
      <c r="T2614" s="1"/>
      <c r="U2614" s="1"/>
      <c r="V2614" s="4"/>
      <c r="W2614" s="6"/>
    </row>
    <row r="2615" spans="2:23" ht="16.5" customHeight="1" x14ac:dyDescent="0.25">
      <c r="B2615" s="2"/>
      <c r="C2615" s="2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1"/>
      <c r="T2615" s="1"/>
      <c r="U2615" s="1"/>
      <c r="V2615" s="4"/>
      <c r="W2615" s="6"/>
    </row>
    <row r="2616" spans="2:23" ht="16.5" customHeight="1" x14ac:dyDescent="0.25">
      <c r="B2616" s="2"/>
      <c r="C2616" s="2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1"/>
      <c r="T2616" s="1"/>
      <c r="U2616" s="1"/>
      <c r="V2616" s="4"/>
      <c r="W2616" s="6"/>
    </row>
    <row r="2617" spans="2:23" ht="16.5" customHeight="1" x14ac:dyDescent="0.25">
      <c r="B2617" s="2"/>
      <c r="C2617" s="2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1"/>
      <c r="T2617" s="1"/>
      <c r="U2617" s="1"/>
      <c r="V2617" s="4"/>
      <c r="W2617" s="6"/>
    </row>
    <row r="2618" spans="2:23" ht="16.5" customHeight="1" x14ac:dyDescent="0.25">
      <c r="B2618" s="2"/>
      <c r="C2618" s="2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7"/>
      <c r="T2618" s="7"/>
      <c r="U2618" s="7"/>
      <c r="V2618" s="4"/>
      <c r="W2618" s="6"/>
    </row>
    <row r="2619" spans="2:23" ht="16.5" customHeight="1" x14ac:dyDescent="0.25">
      <c r="B2619" s="2"/>
      <c r="C2619" s="2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1"/>
      <c r="T2619" s="1"/>
      <c r="U2619" s="1"/>
      <c r="V2619" s="4"/>
      <c r="W2619" s="6"/>
    </row>
    <row r="2620" spans="2:23" ht="16.5" customHeight="1" x14ac:dyDescent="0.25">
      <c r="B2620" s="2"/>
      <c r="C2620" s="2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1"/>
      <c r="T2620" s="1"/>
      <c r="U2620" s="1"/>
      <c r="V2620" s="4"/>
      <c r="W2620" s="6"/>
    </row>
    <row r="2621" spans="2:23" ht="16.5" customHeight="1" x14ac:dyDescent="0.25">
      <c r="B2621" s="2"/>
      <c r="C2621" s="2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1"/>
      <c r="T2621" s="1"/>
      <c r="U2621" s="1"/>
      <c r="V2621" s="4"/>
      <c r="W2621" s="6"/>
    </row>
    <row r="2622" spans="2:23" ht="16.5" customHeight="1" x14ac:dyDescent="0.25">
      <c r="B2622" s="2"/>
      <c r="C2622" s="2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1"/>
      <c r="T2622" s="1"/>
      <c r="U2622" s="1"/>
      <c r="V2622" s="4"/>
      <c r="W2622" s="6"/>
    </row>
    <row r="2623" spans="2:23" ht="16.5" customHeight="1" x14ac:dyDescent="0.25">
      <c r="B2623" s="2"/>
      <c r="C2623" s="2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1"/>
      <c r="T2623" s="1"/>
      <c r="U2623" s="1"/>
      <c r="V2623" s="4"/>
      <c r="W2623" s="6"/>
    </row>
    <row r="2624" spans="2:23" ht="16.5" customHeight="1" x14ac:dyDescent="0.25">
      <c r="B2624" s="2"/>
      <c r="C2624" s="2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1"/>
      <c r="T2624" s="1"/>
      <c r="U2624" s="1"/>
      <c r="V2624" s="4"/>
      <c r="W2624" s="6"/>
    </row>
    <row r="2625" spans="2:23" ht="16.5" customHeight="1" x14ac:dyDescent="0.25">
      <c r="B2625" s="2"/>
      <c r="C2625" s="2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1"/>
      <c r="T2625" s="1"/>
      <c r="U2625" s="1"/>
      <c r="V2625" s="4"/>
      <c r="W2625" s="6"/>
    </row>
    <row r="2626" spans="2:23" ht="16.5" customHeight="1" x14ac:dyDescent="0.25">
      <c r="B2626" s="2"/>
      <c r="C2626" s="2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1"/>
      <c r="T2626" s="1"/>
      <c r="U2626" s="1"/>
      <c r="V2626" s="4"/>
      <c r="W2626" s="6"/>
    </row>
    <row r="2627" spans="2:23" ht="16.5" customHeight="1" x14ac:dyDescent="0.25">
      <c r="B2627" s="2"/>
      <c r="C2627" s="2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1"/>
      <c r="T2627" s="1"/>
      <c r="U2627" s="1"/>
      <c r="V2627" s="4"/>
      <c r="W2627" s="6"/>
    </row>
    <row r="2628" spans="2:23" ht="16.5" customHeight="1" x14ac:dyDescent="0.25">
      <c r="B2628" s="2"/>
      <c r="C2628" s="2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1"/>
      <c r="T2628" s="1"/>
      <c r="U2628" s="1"/>
      <c r="V2628" s="4"/>
      <c r="W2628" s="6"/>
    </row>
    <row r="2629" spans="2:23" ht="16.5" customHeight="1" x14ac:dyDescent="0.25">
      <c r="B2629" s="2"/>
      <c r="C2629" s="2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1"/>
      <c r="T2629" s="1"/>
      <c r="U2629" s="1"/>
      <c r="V2629" s="4"/>
      <c r="W2629" s="6"/>
    </row>
    <row r="2630" spans="2:23" ht="16.5" customHeight="1" x14ac:dyDescent="0.25">
      <c r="B2630" s="2"/>
      <c r="C2630" s="2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1"/>
      <c r="T2630" s="1"/>
      <c r="U2630" s="1"/>
      <c r="V2630" s="4"/>
      <c r="W2630" s="6"/>
    </row>
    <row r="2631" spans="2:23" ht="16.5" customHeight="1" x14ac:dyDescent="0.25">
      <c r="B2631" s="2"/>
      <c r="C2631" s="2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1"/>
      <c r="T2631" s="1"/>
      <c r="U2631" s="1"/>
      <c r="V2631" s="4"/>
      <c r="W2631" s="6"/>
    </row>
    <row r="2632" spans="2:23" ht="16.5" customHeight="1" x14ac:dyDescent="0.25">
      <c r="B2632" s="2"/>
      <c r="C2632" s="2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1"/>
      <c r="T2632" s="1"/>
      <c r="U2632" s="1"/>
      <c r="V2632" s="4"/>
      <c r="W2632" s="6"/>
    </row>
    <row r="2633" spans="2:23" ht="16.5" customHeight="1" x14ac:dyDescent="0.25">
      <c r="B2633" s="2"/>
      <c r="C2633" s="2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1"/>
      <c r="T2633" s="1"/>
      <c r="U2633" s="1"/>
      <c r="V2633" s="4"/>
      <c r="W2633" s="6"/>
    </row>
    <row r="2634" spans="2:23" ht="16.5" customHeight="1" x14ac:dyDescent="0.25">
      <c r="B2634" s="2"/>
      <c r="C2634" s="2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1"/>
      <c r="T2634" s="1"/>
      <c r="U2634" s="1"/>
      <c r="V2634" s="4"/>
      <c r="W2634" s="6"/>
    </row>
    <row r="2635" spans="2:23" ht="16.5" customHeight="1" x14ac:dyDescent="0.25">
      <c r="B2635" s="2"/>
      <c r="C2635" s="2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1"/>
      <c r="T2635" s="1"/>
      <c r="U2635" s="1"/>
      <c r="V2635" s="4"/>
      <c r="W2635" s="6"/>
    </row>
    <row r="2636" spans="2:23" ht="16.5" customHeight="1" x14ac:dyDescent="0.25">
      <c r="B2636" s="2"/>
      <c r="C2636" s="2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1"/>
      <c r="T2636" s="1"/>
      <c r="U2636" s="1"/>
      <c r="V2636" s="4"/>
      <c r="W2636" s="6"/>
    </row>
    <row r="2637" spans="2:23" ht="16.5" customHeight="1" x14ac:dyDescent="0.25">
      <c r="B2637" s="2"/>
      <c r="C2637" s="2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1"/>
      <c r="T2637" s="1"/>
      <c r="U2637" s="1"/>
      <c r="V2637" s="4"/>
      <c r="W2637" s="6"/>
    </row>
    <row r="2638" spans="2:23" ht="16.5" customHeight="1" x14ac:dyDescent="0.25">
      <c r="B2638" s="2"/>
      <c r="C2638" s="2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1"/>
      <c r="T2638" s="1"/>
      <c r="U2638" s="1"/>
      <c r="V2638" s="4"/>
      <c r="W2638" s="6"/>
    </row>
    <row r="2639" spans="2:23" ht="16.5" customHeight="1" x14ac:dyDescent="0.25">
      <c r="B2639" s="2"/>
      <c r="C2639" s="2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1"/>
      <c r="T2639" s="1"/>
      <c r="U2639" s="1"/>
      <c r="V2639" s="4"/>
      <c r="W2639" s="6"/>
    </row>
    <row r="2640" spans="2:23" ht="16.5" customHeight="1" x14ac:dyDescent="0.25">
      <c r="B2640" s="2"/>
      <c r="C2640" s="2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1"/>
      <c r="T2640" s="1"/>
      <c r="U2640" s="1"/>
      <c r="V2640" s="4"/>
      <c r="W2640" s="6"/>
    </row>
    <row r="2641" spans="2:23" ht="16.5" customHeight="1" x14ac:dyDescent="0.25">
      <c r="B2641" s="2"/>
      <c r="C2641" s="2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1"/>
      <c r="T2641" s="1"/>
      <c r="U2641" s="1"/>
      <c r="V2641" s="4"/>
      <c r="W2641" s="6"/>
    </row>
    <row r="2642" spans="2:23" ht="16.5" customHeight="1" x14ac:dyDescent="0.25">
      <c r="B2642" s="2"/>
      <c r="C2642" s="2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1"/>
      <c r="T2642" s="1"/>
      <c r="U2642" s="1"/>
      <c r="V2642" s="4"/>
      <c r="W2642" s="6"/>
    </row>
    <row r="2643" spans="2:23" ht="16.5" customHeight="1" x14ac:dyDescent="0.25">
      <c r="B2643" s="2"/>
      <c r="C2643" s="2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1"/>
      <c r="T2643" s="1"/>
      <c r="U2643" s="1"/>
      <c r="V2643" s="4"/>
      <c r="W2643" s="6"/>
    </row>
    <row r="2644" spans="2:23" ht="16.5" customHeight="1" x14ac:dyDescent="0.25">
      <c r="B2644" s="2"/>
      <c r="C2644" s="2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1"/>
      <c r="T2644" s="1"/>
      <c r="U2644" s="1"/>
      <c r="V2644" s="4"/>
      <c r="W2644" s="6"/>
    </row>
    <row r="2645" spans="2:23" ht="16.5" customHeight="1" x14ac:dyDescent="0.25">
      <c r="B2645" s="2"/>
      <c r="C2645" s="2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1"/>
      <c r="T2645" s="1"/>
      <c r="U2645" s="1"/>
      <c r="V2645" s="4"/>
      <c r="W2645" s="6"/>
    </row>
    <row r="2646" spans="2:23" ht="16.5" customHeight="1" x14ac:dyDescent="0.25">
      <c r="B2646" s="2"/>
      <c r="C2646" s="2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1"/>
      <c r="T2646" s="1"/>
      <c r="U2646" s="1"/>
      <c r="V2646" s="4"/>
      <c r="W2646" s="6"/>
    </row>
    <row r="2647" spans="2:23" ht="16.5" customHeight="1" x14ac:dyDescent="0.25">
      <c r="B2647" s="2"/>
      <c r="C2647" s="2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1"/>
      <c r="T2647" s="1"/>
      <c r="U2647" s="1"/>
      <c r="V2647" s="4"/>
      <c r="W2647" s="6"/>
    </row>
    <row r="2648" spans="2:23" ht="16.5" customHeight="1" x14ac:dyDescent="0.25">
      <c r="B2648" s="2"/>
      <c r="C2648" s="2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1"/>
      <c r="T2648" s="1"/>
      <c r="U2648" s="1"/>
      <c r="V2648" s="4"/>
      <c r="W2648" s="6"/>
    </row>
    <row r="2649" spans="2:23" ht="16.5" customHeight="1" x14ac:dyDescent="0.25">
      <c r="B2649" s="2"/>
      <c r="C2649" s="2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1"/>
      <c r="T2649" s="1"/>
      <c r="U2649" s="1"/>
      <c r="V2649" s="4"/>
      <c r="W2649" s="6"/>
    </row>
    <row r="2650" spans="2:23" ht="16.5" customHeight="1" x14ac:dyDescent="0.25">
      <c r="B2650" s="2"/>
      <c r="C2650" s="2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1"/>
      <c r="T2650" s="1"/>
      <c r="U2650" s="1"/>
      <c r="V2650" s="8"/>
      <c r="W2650" s="10"/>
    </row>
    <row r="2651" spans="2:23" ht="16.5" customHeight="1" x14ac:dyDescent="0.25">
      <c r="B2651" s="2"/>
      <c r="C2651" s="2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1"/>
      <c r="T2651" s="1"/>
      <c r="U2651" s="1"/>
      <c r="V2651" s="4"/>
      <c r="W2651" s="6"/>
    </row>
    <row r="2652" spans="2:23" ht="16.5" customHeight="1" x14ac:dyDescent="0.25">
      <c r="B2652" s="2"/>
      <c r="C2652" s="2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1"/>
      <c r="T2652" s="1"/>
      <c r="U2652" s="1"/>
      <c r="V2652" s="4"/>
      <c r="W2652" s="6"/>
    </row>
    <row r="2653" spans="2:23" ht="16.5" customHeight="1" x14ac:dyDescent="0.25">
      <c r="B2653" s="2"/>
      <c r="C2653" s="2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1"/>
      <c r="T2653" s="1"/>
      <c r="U2653" s="1"/>
      <c r="V2653" s="4"/>
      <c r="W2653" s="6"/>
    </row>
    <row r="2654" spans="2:23" ht="16.5" customHeight="1" x14ac:dyDescent="0.25">
      <c r="B2654" s="2"/>
      <c r="C2654" s="2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1"/>
      <c r="T2654" s="1"/>
      <c r="U2654" s="1"/>
      <c r="V2654" s="4"/>
      <c r="W2654" s="6"/>
    </row>
    <row r="2655" spans="2:23" ht="16.5" customHeight="1" x14ac:dyDescent="0.25">
      <c r="B2655" s="2"/>
      <c r="C2655" s="2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1"/>
      <c r="T2655" s="1"/>
      <c r="U2655" s="1"/>
      <c r="V2655" s="4"/>
      <c r="W2655" s="6"/>
    </row>
    <row r="2656" spans="2:23" ht="16.5" customHeight="1" x14ac:dyDescent="0.25">
      <c r="B2656" s="2"/>
      <c r="C2656" s="2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1"/>
      <c r="T2656" s="1"/>
      <c r="U2656" s="1"/>
      <c r="V2656" s="4"/>
      <c r="W2656" s="6"/>
    </row>
    <row r="2657" spans="2:23" ht="16.5" customHeight="1" x14ac:dyDescent="0.25">
      <c r="B2657" s="2"/>
      <c r="C2657" s="2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1"/>
      <c r="T2657" s="1"/>
      <c r="U2657" s="1"/>
      <c r="V2657" s="4"/>
      <c r="W2657" s="6"/>
    </row>
    <row r="2658" spans="2:23" ht="16.5" customHeight="1" x14ac:dyDescent="0.25">
      <c r="B2658" s="2"/>
      <c r="C2658" s="2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1"/>
      <c r="T2658" s="1"/>
      <c r="U2658" s="1"/>
      <c r="V2658" s="4"/>
      <c r="W2658" s="6"/>
    </row>
    <row r="2659" spans="2:23" ht="16.5" customHeight="1" x14ac:dyDescent="0.25">
      <c r="B2659" s="2"/>
      <c r="C2659" s="2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1"/>
      <c r="T2659" s="1"/>
      <c r="U2659" s="1"/>
      <c r="V2659" s="4"/>
      <c r="W2659" s="6"/>
    </row>
    <row r="2660" spans="2:23" ht="16.5" customHeight="1" x14ac:dyDescent="0.25">
      <c r="B2660" s="2"/>
      <c r="C2660" s="2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1"/>
      <c r="T2660" s="1"/>
      <c r="U2660" s="1"/>
      <c r="V2660" s="4"/>
      <c r="W2660" s="6"/>
    </row>
    <row r="2661" spans="2:23" ht="16.5" customHeight="1" x14ac:dyDescent="0.25">
      <c r="B2661" s="2"/>
      <c r="C2661" s="2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1"/>
      <c r="T2661" s="1"/>
      <c r="U2661" s="1"/>
      <c r="V2661" s="4"/>
      <c r="W2661" s="6"/>
    </row>
    <row r="2662" spans="2:23" ht="16.5" customHeight="1" x14ac:dyDescent="0.25">
      <c r="B2662" s="2"/>
      <c r="C2662" s="2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1"/>
      <c r="T2662" s="1"/>
      <c r="U2662" s="1"/>
      <c r="V2662" s="4"/>
      <c r="W2662" s="6"/>
    </row>
    <row r="2663" spans="2:23" ht="16.5" customHeight="1" x14ac:dyDescent="0.25">
      <c r="B2663" s="2"/>
      <c r="C2663" s="2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1"/>
      <c r="T2663" s="1"/>
      <c r="U2663" s="1"/>
      <c r="V2663" s="4"/>
      <c r="W2663" s="6"/>
    </row>
    <row r="2664" spans="2:23" ht="16.5" customHeight="1" x14ac:dyDescent="0.25">
      <c r="B2664" s="2"/>
      <c r="C2664" s="2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1"/>
      <c r="T2664" s="1"/>
      <c r="U2664" s="1"/>
      <c r="V2664" s="4"/>
      <c r="W2664" s="6"/>
    </row>
    <row r="2665" spans="2:23" ht="16.5" customHeight="1" x14ac:dyDescent="0.25">
      <c r="B2665" s="2"/>
      <c r="C2665" s="2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1"/>
      <c r="T2665" s="1"/>
      <c r="U2665" s="1"/>
      <c r="V2665" s="4"/>
      <c r="W2665" s="6"/>
    </row>
    <row r="2666" spans="2:23" ht="16.5" customHeight="1" x14ac:dyDescent="0.25">
      <c r="B2666" s="2"/>
      <c r="C2666" s="2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1"/>
      <c r="T2666" s="1"/>
      <c r="U2666" s="1"/>
      <c r="V2666" s="4"/>
      <c r="W2666" s="6"/>
    </row>
    <row r="2667" spans="2:23" ht="16.5" customHeight="1" x14ac:dyDescent="0.25">
      <c r="B2667" s="2"/>
      <c r="C2667" s="2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1"/>
      <c r="T2667" s="1"/>
      <c r="U2667" s="1"/>
      <c r="V2667" s="4"/>
      <c r="W2667" s="6"/>
    </row>
    <row r="2668" spans="2:23" ht="16.5" customHeight="1" x14ac:dyDescent="0.25">
      <c r="B2668" s="2"/>
      <c r="C2668" s="2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1"/>
      <c r="T2668" s="1"/>
      <c r="U2668" s="1"/>
      <c r="V2668" s="4"/>
      <c r="W2668" s="6"/>
    </row>
    <row r="2669" spans="2:23" ht="16.5" customHeight="1" x14ac:dyDescent="0.25">
      <c r="B2669" s="2"/>
      <c r="C2669" s="2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1"/>
      <c r="T2669" s="1"/>
      <c r="U2669" s="1"/>
      <c r="V2669" s="4"/>
      <c r="W2669" s="6"/>
    </row>
    <row r="2670" spans="2:23" ht="16.5" customHeight="1" x14ac:dyDescent="0.25">
      <c r="B2670" s="2"/>
      <c r="C2670" s="2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1"/>
      <c r="T2670" s="1"/>
      <c r="U2670" s="1"/>
      <c r="V2670" s="4"/>
      <c r="W2670" s="6"/>
    </row>
    <row r="2671" spans="2:23" ht="16.5" customHeight="1" x14ac:dyDescent="0.25">
      <c r="B2671" s="2"/>
      <c r="C2671" s="2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1"/>
      <c r="T2671" s="1"/>
      <c r="U2671" s="1"/>
      <c r="V2671" s="4"/>
      <c r="W2671" s="6"/>
    </row>
    <row r="2672" spans="2:23" ht="16.5" customHeight="1" x14ac:dyDescent="0.25">
      <c r="B2672" s="2"/>
      <c r="C2672" s="2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1"/>
      <c r="T2672" s="1"/>
      <c r="U2672" s="1"/>
      <c r="V2672" s="4"/>
      <c r="W2672" s="6"/>
    </row>
    <row r="2673" spans="2:23" ht="16.5" customHeight="1" x14ac:dyDescent="0.25">
      <c r="B2673" s="2"/>
      <c r="C2673" s="2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1"/>
      <c r="T2673" s="1"/>
      <c r="U2673" s="1"/>
      <c r="V2673" s="4"/>
      <c r="W2673" s="6"/>
    </row>
    <row r="2674" spans="2:23" ht="16.5" customHeight="1" x14ac:dyDescent="0.25">
      <c r="B2674" s="2"/>
      <c r="C2674" s="2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1"/>
      <c r="T2674" s="1"/>
      <c r="U2674" s="1"/>
      <c r="V2674" s="4"/>
      <c r="W2674" s="6"/>
    </row>
    <row r="2675" spans="2:23" ht="16.5" customHeight="1" x14ac:dyDescent="0.25">
      <c r="B2675" s="2"/>
      <c r="C2675" s="2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1"/>
      <c r="T2675" s="1"/>
      <c r="U2675" s="1"/>
      <c r="V2675" s="4"/>
      <c r="W2675" s="6"/>
    </row>
    <row r="2676" spans="2:23" ht="16.5" customHeight="1" x14ac:dyDescent="0.25">
      <c r="B2676" s="2"/>
      <c r="C2676" s="2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1"/>
      <c r="T2676" s="1"/>
      <c r="U2676" s="1"/>
      <c r="V2676" s="4"/>
      <c r="W2676" s="6"/>
    </row>
    <row r="2677" spans="2:23" ht="16.5" customHeight="1" x14ac:dyDescent="0.25">
      <c r="B2677" s="2"/>
      <c r="C2677" s="2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1"/>
      <c r="T2677" s="1"/>
      <c r="U2677" s="1"/>
      <c r="V2677" s="4"/>
      <c r="W2677" s="6"/>
    </row>
    <row r="2678" spans="2:23" ht="16.5" customHeight="1" x14ac:dyDescent="0.25">
      <c r="B2678" s="2"/>
      <c r="C2678" s="2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1"/>
      <c r="T2678" s="1"/>
      <c r="U2678" s="1"/>
      <c r="V2678" s="4"/>
      <c r="W2678" s="6"/>
    </row>
    <row r="2679" spans="2:23" ht="16.5" customHeight="1" x14ac:dyDescent="0.25">
      <c r="B2679" s="2"/>
      <c r="C2679" s="2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1"/>
      <c r="T2679" s="1"/>
      <c r="U2679" s="1"/>
      <c r="V2679" s="4"/>
      <c r="W2679" s="6"/>
    </row>
    <row r="2680" spans="2:23" ht="16.5" customHeight="1" x14ac:dyDescent="0.25">
      <c r="B2680" s="2"/>
      <c r="C2680" s="2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1"/>
      <c r="T2680" s="1"/>
      <c r="U2680" s="1"/>
      <c r="V2680" s="4"/>
      <c r="W2680" s="6"/>
    </row>
    <row r="2681" spans="2:23" ht="16.5" customHeight="1" x14ac:dyDescent="0.25">
      <c r="B2681" s="2"/>
      <c r="C2681" s="2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1"/>
      <c r="T2681" s="1"/>
      <c r="U2681" s="1"/>
      <c r="V2681" s="4"/>
      <c r="W2681" s="6"/>
    </row>
    <row r="2682" spans="2:23" ht="16.5" customHeight="1" x14ac:dyDescent="0.25">
      <c r="B2682" s="2"/>
      <c r="C2682" s="2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1"/>
      <c r="T2682" s="1"/>
      <c r="U2682" s="1"/>
      <c r="V2682" s="4"/>
      <c r="W2682" s="6"/>
    </row>
    <row r="2683" spans="2:23" ht="16.5" customHeight="1" x14ac:dyDescent="0.25">
      <c r="B2683" s="2"/>
      <c r="C2683" s="2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1"/>
      <c r="T2683" s="1"/>
      <c r="U2683" s="1"/>
      <c r="V2683" s="4"/>
      <c r="W2683" s="6"/>
    </row>
    <row r="2684" spans="2:23" ht="16.5" customHeight="1" x14ac:dyDescent="0.25">
      <c r="B2684" s="2"/>
      <c r="C2684" s="2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1"/>
      <c r="T2684" s="1"/>
      <c r="U2684" s="1"/>
      <c r="V2684" s="4"/>
      <c r="W2684" s="6"/>
    </row>
    <row r="2685" spans="2:23" ht="16.5" customHeight="1" x14ac:dyDescent="0.25">
      <c r="B2685" s="2"/>
      <c r="C2685" s="2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7"/>
      <c r="T2685" s="7"/>
      <c r="U2685" s="7"/>
      <c r="V2685" s="4"/>
      <c r="W2685" s="6"/>
    </row>
    <row r="2686" spans="2:23" ht="16.5" customHeight="1" x14ac:dyDescent="0.25">
      <c r="B2686" s="2"/>
      <c r="C2686" s="2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1"/>
      <c r="T2686" s="1"/>
      <c r="U2686" s="1"/>
      <c r="V2686" s="4"/>
      <c r="W2686" s="6"/>
    </row>
    <row r="2687" spans="2:23" ht="16.5" customHeight="1" x14ac:dyDescent="0.25">
      <c r="B2687" s="2"/>
      <c r="C2687" s="2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1"/>
      <c r="T2687" s="1"/>
      <c r="U2687" s="1"/>
      <c r="V2687" s="4"/>
      <c r="W2687" s="6"/>
    </row>
    <row r="2688" spans="2:23" ht="16.5" customHeight="1" x14ac:dyDescent="0.25">
      <c r="B2688" s="2"/>
      <c r="C2688" s="2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7"/>
      <c r="T2688" s="7"/>
      <c r="U2688" s="7"/>
      <c r="V2688" s="8"/>
      <c r="W2688" s="10"/>
    </row>
    <row r="2689" spans="2:23" ht="16.5" customHeight="1" x14ac:dyDescent="0.25">
      <c r="B2689" s="2"/>
      <c r="C2689" s="2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1"/>
      <c r="T2689" s="1"/>
      <c r="U2689" s="1"/>
      <c r="V2689" s="4"/>
      <c r="W2689" s="6"/>
    </row>
    <row r="2690" spans="2:23" ht="16.5" customHeight="1" x14ac:dyDescent="0.25">
      <c r="B2690" s="2"/>
      <c r="C2690" s="2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1"/>
      <c r="T2690" s="1"/>
      <c r="U2690" s="1"/>
      <c r="V2690" s="4"/>
      <c r="W2690" s="6"/>
    </row>
    <row r="2691" spans="2:23" ht="16.5" customHeight="1" x14ac:dyDescent="0.25">
      <c r="B2691" s="2"/>
      <c r="C2691" s="2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1"/>
      <c r="T2691" s="1"/>
      <c r="U2691" s="1"/>
      <c r="V2691" s="4"/>
      <c r="W2691" s="6"/>
    </row>
    <row r="2692" spans="2:23" ht="16.5" customHeight="1" x14ac:dyDescent="0.25">
      <c r="B2692" s="2"/>
      <c r="C2692" s="2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1"/>
      <c r="T2692" s="1"/>
      <c r="U2692" s="1"/>
      <c r="V2692" s="4"/>
      <c r="W2692" s="6"/>
    </row>
    <row r="2693" spans="2:23" ht="16.5" customHeight="1" x14ac:dyDescent="0.25">
      <c r="B2693" s="2"/>
      <c r="C2693" s="2"/>
      <c r="E2693" s="3"/>
      <c r="F2693" s="3"/>
      <c r="G2693" s="3"/>
      <c r="H2693" s="3"/>
      <c r="I2693" s="3"/>
      <c r="J2693" s="3"/>
      <c r="K2693" s="11"/>
      <c r="L2693" s="3"/>
      <c r="M2693" s="3"/>
      <c r="N2693" s="3"/>
      <c r="O2693" s="3"/>
      <c r="P2693" s="3"/>
      <c r="Q2693" s="3"/>
      <c r="R2693" s="3"/>
      <c r="S2693" s="1"/>
      <c r="T2693" s="1"/>
      <c r="U2693" s="1"/>
      <c r="V2693" s="4"/>
      <c r="W2693" s="6"/>
    </row>
    <row r="2694" spans="2:23" ht="16.5" customHeight="1" x14ac:dyDescent="0.25">
      <c r="B2694" s="2"/>
      <c r="C2694" s="2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1"/>
      <c r="T2694" s="1"/>
      <c r="U2694" s="1"/>
      <c r="V2694" s="4"/>
      <c r="W2694" s="6"/>
    </row>
    <row r="2695" spans="2:23" ht="16.5" customHeight="1" x14ac:dyDescent="0.25">
      <c r="B2695" s="2"/>
      <c r="C2695" s="2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7"/>
      <c r="T2695" s="7"/>
      <c r="U2695" s="7"/>
      <c r="V2695" s="4"/>
      <c r="W2695" s="6"/>
    </row>
    <row r="2696" spans="2:23" ht="16.5" customHeight="1" x14ac:dyDescent="0.25">
      <c r="B2696" s="2"/>
      <c r="C2696" s="2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1"/>
      <c r="T2696" s="1"/>
      <c r="U2696" s="1"/>
      <c r="V2696" s="4"/>
      <c r="W2696" s="6"/>
    </row>
    <row r="2697" spans="2:23" ht="16.5" customHeight="1" x14ac:dyDescent="0.25">
      <c r="B2697" s="2"/>
      <c r="C2697" s="2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1"/>
      <c r="T2697" s="1"/>
      <c r="U2697" s="1"/>
      <c r="V2697" s="4"/>
      <c r="W2697" s="6"/>
    </row>
    <row r="2698" spans="2:23" ht="16.5" customHeight="1" x14ac:dyDescent="0.25">
      <c r="B2698" s="2"/>
      <c r="C2698" s="2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1"/>
      <c r="T2698" s="1"/>
      <c r="U2698" s="1"/>
      <c r="V2698" s="4"/>
      <c r="W2698" s="10"/>
    </row>
    <row r="2699" spans="2:23" ht="16.5" customHeight="1" x14ac:dyDescent="0.25">
      <c r="B2699" s="2"/>
      <c r="C2699" s="2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1"/>
      <c r="T2699" s="1"/>
      <c r="U2699" s="1"/>
      <c r="V2699" s="4"/>
      <c r="W2699" s="6"/>
    </row>
    <row r="2700" spans="2:23" ht="16.5" customHeight="1" x14ac:dyDescent="0.25">
      <c r="B2700" s="2"/>
      <c r="C2700" s="2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1"/>
      <c r="T2700" s="1"/>
      <c r="U2700" s="1"/>
      <c r="V2700" s="4"/>
      <c r="W2700" s="6"/>
    </row>
    <row r="2701" spans="2:23" ht="16.5" customHeight="1" x14ac:dyDescent="0.25">
      <c r="B2701" s="2"/>
      <c r="C2701" s="2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1"/>
      <c r="T2701" s="1"/>
      <c r="U2701" s="1"/>
      <c r="V2701" s="4"/>
      <c r="W2701" s="6"/>
    </row>
    <row r="2702" spans="2:23" ht="16.5" customHeight="1" x14ac:dyDescent="0.25">
      <c r="B2702" s="2"/>
      <c r="C2702" s="2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1"/>
      <c r="T2702" s="1"/>
      <c r="U2702" s="1"/>
      <c r="V2702" s="4"/>
      <c r="W2702" s="6"/>
    </row>
    <row r="2703" spans="2:23" ht="16.5" customHeight="1" x14ac:dyDescent="0.25">
      <c r="B2703" s="2"/>
      <c r="C2703" s="2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1"/>
      <c r="T2703" s="1"/>
      <c r="U2703" s="1"/>
      <c r="V2703" s="4"/>
      <c r="W2703" s="6"/>
    </row>
    <row r="2704" spans="2:23" ht="16.5" customHeight="1" x14ac:dyDescent="0.25">
      <c r="B2704" s="2"/>
      <c r="C2704" s="2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1"/>
      <c r="T2704" s="1"/>
      <c r="U2704" s="1"/>
      <c r="V2704" s="4"/>
      <c r="W2704" s="6"/>
    </row>
    <row r="2705" spans="2:23" ht="16.5" customHeight="1" x14ac:dyDescent="0.25">
      <c r="B2705" s="2"/>
      <c r="C2705" s="2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1"/>
      <c r="T2705" s="1"/>
      <c r="U2705" s="1"/>
      <c r="V2705" s="4"/>
      <c r="W2705" s="6"/>
    </row>
    <row r="2706" spans="2:23" ht="16.5" customHeight="1" x14ac:dyDescent="0.25">
      <c r="B2706" s="2"/>
      <c r="C2706" s="2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1"/>
      <c r="T2706" s="1"/>
      <c r="U2706" s="1"/>
      <c r="V2706" s="4"/>
      <c r="W2706" s="6"/>
    </row>
    <row r="2707" spans="2:23" ht="16.5" customHeight="1" x14ac:dyDescent="0.25">
      <c r="B2707" s="2"/>
      <c r="C2707" s="2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1"/>
      <c r="T2707" s="1"/>
      <c r="U2707" s="1"/>
      <c r="V2707" s="4"/>
      <c r="W2707" s="6"/>
    </row>
    <row r="2708" spans="2:23" ht="16.5" customHeight="1" x14ac:dyDescent="0.25">
      <c r="B2708" s="2"/>
      <c r="C2708" s="2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1"/>
      <c r="T2708" s="1"/>
      <c r="U2708" s="1"/>
      <c r="V2708" s="4"/>
      <c r="W2708" s="6"/>
    </row>
    <row r="2709" spans="2:23" ht="16.5" customHeight="1" x14ac:dyDescent="0.25">
      <c r="B2709" s="2"/>
      <c r="C2709" s="2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1"/>
      <c r="T2709" s="1"/>
      <c r="U2709" s="1"/>
      <c r="V2709" s="4"/>
      <c r="W2709" s="6"/>
    </row>
    <row r="2710" spans="2:23" ht="16.5" customHeight="1" x14ac:dyDescent="0.25">
      <c r="B2710" s="2"/>
      <c r="C2710" s="2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1"/>
      <c r="T2710" s="1"/>
      <c r="U2710" s="1"/>
      <c r="V2710" s="4"/>
      <c r="W2710" s="6"/>
    </row>
    <row r="2711" spans="2:23" ht="16.5" customHeight="1" x14ac:dyDescent="0.25">
      <c r="B2711" s="2"/>
      <c r="C2711" s="2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1"/>
      <c r="T2711" s="1"/>
      <c r="U2711" s="1"/>
      <c r="V2711" s="4"/>
      <c r="W2711" s="6"/>
    </row>
    <row r="2712" spans="2:23" ht="16.5" customHeight="1" x14ac:dyDescent="0.25">
      <c r="B2712" s="2"/>
      <c r="C2712" s="2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1"/>
      <c r="T2712" s="1"/>
      <c r="U2712" s="1"/>
      <c r="V2712" s="4"/>
      <c r="W2712" s="6"/>
    </row>
    <row r="2713" spans="2:23" ht="16.5" customHeight="1" x14ac:dyDescent="0.25">
      <c r="B2713" s="2"/>
      <c r="C2713" s="2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1"/>
      <c r="T2713" s="1"/>
      <c r="U2713" s="1"/>
      <c r="V2713" s="4"/>
      <c r="W2713" s="6"/>
    </row>
    <row r="2714" spans="2:23" ht="16.5" customHeight="1" x14ac:dyDescent="0.25">
      <c r="B2714" s="2"/>
      <c r="C2714" s="2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1"/>
      <c r="T2714" s="1"/>
      <c r="U2714" s="1"/>
      <c r="V2714" s="4"/>
      <c r="W2714" s="6"/>
    </row>
    <row r="2715" spans="2:23" ht="16.5" customHeight="1" x14ac:dyDescent="0.25">
      <c r="B2715" s="2"/>
      <c r="C2715" s="2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1"/>
      <c r="T2715" s="1"/>
      <c r="U2715" s="1"/>
      <c r="V2715" s="4"/>
      <c r="W2715" s="6"/>
    </row>
    <row r="2716" spans="2:23" ht="16.5" customHeight="1" x14ac:dyDescent="0.25">
      <c r="B2716" s="2"/>
      <c r="C2716" s="2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1"/>
      <c r="T2716" s="1"/>
      <c r="U2716" s="1"/>
      <c r="V2716" s="4"/>
      <c r="W2716" s="6"/>
    </row>
    <row r="2717" spans="2:23" ht="16.5" customHeight="1" x14ac:dyDescent="0.25">
      <c r="B2717" s="2"/>
      <c r="C2717" s="2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1"/>
      <c r="T2717" s="1"/>
      <c r="U2717" s="1"/>
      <c r="V2717" s="4"/>
      <c r="W2717" s="6"/>
    </row>
    <row r="2718" spans="2:23" ht="16.5" customHeight="1" x14ac:dyDescent="0.25">
      <c r="B2718" s="2"/>
      <c r="C2718" s="2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1"/>
      <c r="T2718" s="1"/>
      <c r="U2718" s="1"/>
      <c r="V2718" s="4"/>
      <c r="W2718" s="6"/>
    </row>
    <row r="2719" spans="2:23" ht="16.5" customHeight="1" x14ac:dyDescent="0.25">
      <c r="B2719" s="2"/>
      <c r="C2719" s="2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1"/>
      <c r="T2719" s="1"/>
      <c r="U2719" s="1"/>
      <c r="V2719" s="4"/>
      <c r="W2719" s="6"/>
    </row>
    <row r="2720" spans="2:23" ht="16.5" customHeight="1" x14ac:dyDescent="0.25">
      <c r="B2720" s="2"/>
      <c r="C2720" s="2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1"/>
      <c r="T2720" s="1"/>
      <c r="U2720" s="1"/>
      <c r="V2720" s="4"/>
      <c r="W2720" s="6"/>
    </row>
    <row r="2721" spans="2:23" ht="16.5" customHeight="1" x14ac:dyDescent="0.25">
      <c r="B2721" s="2"/>
      <c r="C2721" s="2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1"/>
      <c r="T2721" s="1"/>
      <c r="U2721" s="1"/>
      <c r="V2721" s="4"/>
      <c r="W2721" s="6"/>
    </row>
    <row r="2722" spans="2:23" ht="16.5" customHeight="1" x14ac:dyDescent="0.25">
      <c r="B2722" s="2"/>
      <c r="C2722" s="2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1"/>
      <c r="T2722" s="1"/>
      <c r="U2722" s="1"/>
      <c r="V2722" s="4"/>
      <c r="W2722" s="6"/>
    </row>
    <row r="2723" spans="2:23" ht="16.5" customHeight="1" x14ac:dyDescent="0.25">
      <c r="B2723" s="2"/>
      <c r="C2723" s="2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1"/>
      <c r="T2723" s="1"/>
      <c r="U2723" s="1"/>
      <c r="V2723" s="4"/>
      <c r="W2723" s="6"/>
    </row>
    <row r="2724" spans="2:23" ht="16.5" customHeight="1" x14ac:dyDescent="0.25">
      <c r="B2724" s="2"/>
      <c r="C2724" s="2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1"/>
      <c r="T2724" s="1"/>
      <c r="U2724" s="1"/>
      <c r="V2724" s="4"/>
      <c r="W2724" s="6"/>
    </row>
    <row r="2725" spans="2:23" ht="16.5" customHeight="1" x14ac:dyDescent="0.25">
      <c r="B2725" s="2"/>
      <c r="C2725" s="2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1"/>
      <c r="T2725" s="1"/>
      <c r="U2725" s="1"/>
      <c r="V2725" s="4"/>
      <c r="W2725" s="6"/>
    </row>
    <row r="2726" spans="2:23" ht="16.5" customHeight="1" x14ac:dyDescent="0.25">
      <c r="B2726" s="2"/>
      <c r="C2726" s="2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1"/>
      <c r="T2726" s="1"/>
      <c r="U2726" s="1"/>
      <c r="V2726" s="4"/>
      <c r="W2726" s="6"/>
    </row>
    <row r="2727" spans="2:23" ht="16.5" customHeight="1" x14ac:dyDescent="0.25">
      <c r="B2727" s="2"/>
      <c r="C2727" s="2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1"/>
      <c r="T2727" s="1"/>
      <c r="U2727" s="1"/>
      <c r="V2727" s="4"/>
      <c r="W2727" s="6"/>
    </row>
    <row r="2728" spans="2:23" ht="16.5" customHeight="1" x14ac:dyDescent="0.25">
      <c r="B2728" s="2"/>
      <c r="C2728" s="2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1"/>
      <c r="T2728" s="1"/>
      <c r="U2728" s="1"/>
      <c r="V2728" s="4"/>
      <c r="W2728" s="6"/>
    </row>
    <row r="2729" spans="2:23" ht="16.5" customHeight="1" x14ac:dyDescent="0.25">
      <c r="B2729" s="2"/>
      <c r="C2729" s="2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1"/>
      <c r="T2729" s="1"/>
      <c r="U2729" s="1"/>
      <c r="V2729" s="4"/>
      <c r="W2729" s="6"/>
    </row>
    <row r="2730" spans="2:23" ht="16.5" customHeight="1" x14ac:dyDescent="0.25">
      <c r="B2730" s="2"/>
      <c r="C2730" s="2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1"/>
      <c r="T2730" s="1"/>
      <c r="U2730" s="1"/>
      <c r="V2730" s="4"/>
      <c r="W2730" s="6"/>
    </row>
    <row r="2731" spans="2:23" ht="16.5" customHeight="1" x14ac:dyDescent="0.25">
      <c r="B2731" s="2"/>
      <c r="C2731" s="2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1"/>
      <c r="T2731" s="1"/>
      <c r="U2731" s="1"/>
      <c r="V2731" s="4"/>
      <c r="W2731" s="6"/>
    </row>
    <row r="2732" spans="2:23" ht="16.5" customHeight="1" x14ac:dyDescent="0.25">
      <c r="B2732" s="2"/>
      <c r="C2732" s="2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1"/>
      <c r="T2732" s="1"/>
      <c r="U2732" s="1"/>
      <c r="V2732" s="4"/>
      <c r="W2732" s="6"/>
    </row>
    <row r="2733" spans="2:23" ht="16.5" customHeight="1" x14ac:dyDescent="0.25">
      <c r="B2733" s="2"/>
      <c r="C2733" s="2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1"/>
      <c r="T2733" s="1"/>
      <c r="U2733" s="1"/>
      <c r="V2733" s="4"/>
      <c r="W2733" s="6"/>
    </row>
    <row r="2734" spans="2:23" ht="16.5" customHeight="1" x14ac:dyDescent="0.25">
      <c r="B2734" s="2"/>
      <c r="C2734" s="2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1"/>
      <c r="T2734" s="1"/>
      <c r="U2734" s="1"/>
      <c r="V2734" s="4"/>
      <c r="W2734" s="6"/>
    </row>
    <row r="2735" spans="2:23" ht="16.5" customHeight="1" x14ac:dyDescent="0.25">
      <c r="B2735" s="2"/>
      <c r="C2735" s="2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1"/>
      <c r="T2735" s="1"/>
      <c r="U2735" s="1"/>
      <c r="V2735" s="4"/>
      <c r="W2735" s="6"/>
    </row>
    <row r="2736" spans="2:23" ht="16.5" customHeight="1" x14ac:dyDescent="0.25">
      <c r="B2736" s="2"/>
      <c r="C2736" s="2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1"/>
      <c r="T2736" s="1"/>
      <c r="U2736" s="1"/>
      <c r="V2736" s="8"/>
      <c r="W2736" s="6"/>
    </row>
    <row r="2737" spans="2:23" ht="16.5" customHeight="1" x14ac:dyDescent="0.25">
      <c r="B2737" s="2"/>
      <c r="C2737" s="2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1"/>
      <c r="T2737" s="1"/>
      <c r="U2737" s="1"/>
      <c r="V2737" s="4"/>
      <c r="W2737" s="6"/>
    </row>
    <row r="2738" spans="2:23" ht="16.5" customHeight="1" x14ac:dyDescent="0.25">
      <c r="B2738" s="2"/>
      <c r="C2738" s="2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1"/>
      <c r="T2738" s="1"/>
      <c r="U2738" s="1"/>
      <c r="V2738" s="4"/>
      <c r="W2738" s="6"/>
    </row>
    <row r="2739" spans="2:23" ht="16.5" customHeight="1" x14ac:dyDescent="0.25">
      <c r="B2739" s="2"/>
      <c r="C2739" s="2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1"/>
      <c r="T2739" s="1"/>
      <c r="U2739" s="1"/>
      <c r="V2739" s="8"/>
      <c r="W2739" s="10"/>
    </row>
    <row r="2740" spans="2:23" ht="16.5" customHeight="1" x14ac:dyDescent="0.25">
      <c r="B2740" s="2"/>
      <c r="C2740" s="2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1"/>
      <c r="T2740" s="1"/>
      <c r="U2740" s="1"/>
      <c r="V2740" s="4"/>
      <c r="W2740" s="6"/>
    </row>
    <row r="2741" spans="2:23" ht="16.5" customHeight="1" x14ac:dyDescent="0.25">
      <c r="B2741" s="2"/>
      <c r="C2741" s="2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1"/>
      <c r="T2741" s="1"/>
      <c r="U2741" s="1"/>
      <c r="V2741" s="4"/>
      <c r="W2741" s="6"/>
    </row>
    <row r="2742" spans="2:23" ht="16.5" customHeight="1" x14ac:dyDescent="0.25">
      <c r="B2742" s="2"/>
      <c r="C2742" s="2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1"/>
      <c r="T2742" s="1"/>
      <c r="U2742" s="1"/>
      <c r="V2742" s="4"/>
      <c r="W2742" s="6"/>
    </row>
    <row r="2743" spans="2:23" ht="16.5" customHeight="1" x14ac:dyDescent="0.25">
      <c r="B2743" s="2"/>
      <c r="C2743" s="2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1"/>
      <c r="T2743" s="1"/>
      <c r="U2743" s="1"/>
      <c r="V2743" s="4"/>
      <c r="W2743" s="6"/>
    </row>
    <row r="2744" spans="2:23" ht="16.5" customHeight="1" x14ac:dyDescent="0.25">
      <c r="B2744" s="2"/>
      <c r="C2744" s="2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1"/>
      <c r="T2744" s="1"/>
      <c r="U2744" s="1"/>
      <c r="V2744" s="4"/>
      <c r="W2744" s="6"/>
    </row>
    <row r="2745" spans="2:23" ht="16.5" customHeight="1" x14ac:dyDescent="0.25">
      <c r="B2745" s="2"/>
      <c r="C2745" s="2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1"/>
      <c r="T2745" s="1"/>
      <c r="U2745" s="1"/>
      <c r="V2745" s="4"/>
      <c r="W2745" s="6"/>
    </row>
    <row r="2746" spans="2:23" ht="16.5" customHeight="1" x14ac:dyDescent="0.25">
      <c r="B2746" s="2"/>
      <c r="C2746" s="2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1"/>
      <c r="T2746" s="1"/>
      <c r="U2746" s="1"/>
      <c r="V2746" s="4"/>
      <c r="W2746" s="6"/>
    </row>
    <row r="2747" spans="2:23" ht="16.5" customHeight="1" x14ac:dyDescent="0.25">
      <c r="B2747" s="2"/>
      <c r="C2747" s="2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1"/>
      <c r="T2747" s="1"/>
      <c r="U2747" s="1"/>
      <c r="V2747" s="4"/>
      <c r="W2747" s="6"/>
    </row>
    <row r="2748" spans="2:23" ht="16.5" customHeight="1" x14ac:dyDescent="0.25">
      <c r="B2748" s="2"/>
      <c r="C2748" s="2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1"/>
      <c r="T2748" s="1"/>
      <c r="U2748" s="1"/>
      <c r="V2748" s="4"/>
      <c r="W2748" s="6"/>
    </row>
    <row r="2749" spans="2:23" ht="16.5" customHeight="1" x14ac:dyDescent="0.25">
      <c r="B2749" s="2"/>
      <c r="C2749" s="2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1"/>
      <c r="T2749" s="1"/>
      <c r="U2749" s="1"/>
      <c r="V2749" s="4"/>
      <c r="W2749" s="6"/>
    </row>
    <row r="2750" spans="2:23" ht="16.5" customHeight="1" x14ac:dyDescent="0.25">
      <c r="B2750" s="2"/>
      <c r="C2750" s="2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1"/>
      <c r="T2750" s="1"/>
      <c r="U2750" s="1"/>
      <c r="V2750" s="4"/>
      <c r="W2750" s="6"/>
    </row>
    <row r="2751" spans="2:23" ht="16.5" customHeight="1" x14ac:dyDescent="0.25">
      <c r="B2751" s="2"/>
      <c r="C2751" s="2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1"/>
      <c r="T2751" s="1"/>
      <c r="U2751" s="1"/>
      <c r="V2751" s="4"/>
      <c r="W2751" s="6"/>
    </row>
    <row r="2752" spans="2:23" ht="16.5" customHeight="1" x14ac:dyDescent="0.25">
      <c r="B2752" s="2"/>
      <c r="C2752" s="2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1"/>
      <c r="T2752" s="1"/>
      <c r="U2752" s="1"/>
      <c r="V2752" s="4"/>
      <c r="W2752" s="6"/>
    </row>
    <row r="2753" spans="2:23" ht="16.5" customHeight="1" x14ac:dyDescent="0.25">
      <c r="B2753" s="2"/>
      <c r="C2753" s="2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1"/>
      <c r="T2753" s="1"/>
      <c r="U2753" s="1"/>
      <c r="V2753" s="4"/>
      <c r="W2753" s="6"/>
    </row>
    <row r="2754" spans="2:23" ht="16.5" customHeight="1" x14ac:dyDescent="0.25">
      <c r="B2754" s="2"/>
      <c r="C2754" s="2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1"/>
      <c r="T2754" s="1"/>
      <c r="U2754" s="1"/>
      <c r="V2754" s="4"/>
      <c r="W2754" s="6"/>
    </row>
    <row r="2755" spans="2:23" ht="16.5" customHeight="1" x14ac:dyDescent="0.25">
      <c r="B2755" s="2"/>
      <c r="C2755" s="2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1"/>
      <c r="T2755" s="1"/>
      <c r="U2755" s="1"/>
      <c r="V2755" s="4"/>
      <c r="W2755" s="6"/>
    </row>
    <row r="2756" spans="2:23" ht="17.25" customHeight="1" x14ac:dyDescent="0.25">
      <c r="B2756" s="2"/>
      <c r="C2756" s="2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1"/>
      <c r="T2756" s="1"/>
      <c r="U2756" s="1"/>
      <c r="V2756" s="4"/>
      <c r="W2756" s="6"/>
    </row>
    <row r="2757" spans="2:23" ht="16.5" customHeight="1" x14ac:dyDescent="0.25">
      <c r="B2757" s="2"/>
      <c r="C2757" s="2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1"/>
      <c r="T2757" s="1"/>
      <c r="U2757" s="1"/>
      <c r="V2757" s="8"/>
      <c r="W2757" s="10"/>
    </row>
    <row r="2758" spans="2:23" ht="16.5" customHeight="1" x14ac:dyDescent="0.25">
      <c r="B2758" s="2"/>
      <c r="C2758" s="2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1"/>
      <c r="T2758" s="1"/>
      <c r="U2758" s="1"/>
      <c r="V2758" s="4"/>
      <c r="W2758" s="6"/>
    </row>
    <row r="2759" spans="2:23" ht="16.5" customHeight="1" x14ac:dyDescent="0.25">
      <c r="B2759" s="2"/>
      <c r="C2759" s="2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1"/>
      <c r="T2759" s="1"/>
      <c r="U2759" s="1"/>
      <c r="V2759" s="4"/>
      <c r="W2759" s="6"/>
    </row>
    <row r="2760" spans="2:23" ht="16.5" customHeight="1" x14ac:dyDescent="0.25">
      <c r="B2760" s="2"/>
      <c r="C2760" s="2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1"/>
      <c r="T2760" s="1"/>
      <c r="U2760" s="1"/>
      <c r="V2760" s="4"/>
      <c r="W2760" s="6"/>
    </row>
    <row r="2761" spans="2:23" ht="16.5" customHeight="1" x14ac:dyDescent="0.25">
      <c r="B2761" s="2"/>
      <c r="C2761" s="2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1"/>
      <c r="T2761" s="1"/>
      <c r="U2761" s="1"/>
      <c r="V2761" s="4"/>
      <c r="W2761" s="6"/>
    </row>
    <row r="2762" spans="2:23" ht="16.5" customHeight="1" x14ac:dyDescent="0.25">
      <c r="B2762" s="2"/>
      <c r="C2762" s="2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1"/>
      <c r="T2762" s="1"/>
      <c r="U2762" s="1"/>
      <c r="V2762" s="4"/>
      <c r="W2762" s="6"/>
    </row>
    <row r="2763" spans="2:23" ht="16.5" customHeight="1" x14ac:dyDescent="0.25">
      <c r="B2763" s="2"/>
      <c r="C2763" s="2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1"/>
      <c r="T2763" s="1"/>
      <c r="U2763" s="1"/>
      <c r="V2763" s="4"/>
      <c r="W2763" s="6"/>
    </row>
    <row r="2764" spans="2:23" ht="16.5" customHeight="1" x14ac:dyDescent="0.25">
      <c r="B2764" s="2"/>
      <c r="C2764" s="2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1"/>
      <c r="T2764" s="1"/>
      <c r="U2764" s="1"/>
      <c r="V2764" s="4"/>
      <c r="W2764" s="6"/>
    </row>
    <row r="2765" spans="2:23" ht="16.5" customHeight="1" x14ac:dyDescent="0.25">
      <c r="B2765" s="2"/>
      <c r="C2765" s="2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1"/>
      <c r="T2765" s="1"/>
      <c r="U2765" s="1"/>
      <c r="V2765" s="4"/>
      <c r="W2765" s="6"/>
    </row>
    <row r="2766" spans="2:23" ht="16.5" customHeight="1" x14ac:dyDescent="0.25">
      <c r="B2766" s="2"/>
      <c r="C2766" s="2"/>
      <c r="E2766" s="3"/>
      <c r="F2766" s="3"/>
      <c r="G2766" s="3"/>
      <c r="H2766" s="3"/>
      <c r="I2766" s="3"/>
      <c r="J2766" s="3"/>
      <c r="K2766" s="11"/>
      <c r="L2766" s="3"/>
      <c r="M2766" s="3"/>
      <c r="N2766" s="3"/>
      <c r="O2766" s="3"/>
      <c r="P2766" s="3"/>
      <c r="Q2766" s="3"/>
      <c r="R2766" s="3"/>
      <c r="S2766" s="1"/>
      <c r="T2766" s="1"/>
      <c r="U2766" s="1"/>
      <c r="V2766" s="4"/>
      <c r="W2766" s="6"/>
    </row>
    <row r="2767" spans="2:23" ht="16.5" customHeight="1" x14ac:dyDescent="0.25">
      <c r="B2767" s="2"/>
      <c r="C2767" s="2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1"/>
      <c r="T2767" s="1"/>
      <c r="U2767" s="1"/>
      <c r="V2767" s="4"/>
      <c r="W2767" s="6"/>
    </row>
    <row r="2768" spans="2:23" ht="16.5" customHeight="1" x14ac:dyDescent="0.25">
      <c r="B2768" s="2"/>
      <c r="C2768" s="2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1"/>
      <c r="T2768" s="1"/>
      <c r="U2768" s="1"/>
      <c r="V2768" s="4"/>
      <c r="W2768" s="6"/>
    </row>
    <row r="2769" spans="2:23" ht="16.5" customHeight="1" x14ac:dyDescent="0.25">
      <c r="B2769" s="2"/>
      <c r="C2769" s="2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1"/>
      <c r="T2769" s="1"/>
      <c r="U2769" s="1"/>
      <c r="V2769" s="4"/>
      <c r="W2769" s="6"/>
    </row>
    <row r="2770" spans="2:23" ht="16.5" customHeight="1" x14ac:dyDescent="0.25">
      <c r="B2770" s="2"/>
      <c r="C2770" s="2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1"/>
      <c r="T2770" s="1"/>
      <c r="U2770" s="1"/>
      <c r="V2770" s="4"/>
      <c r="W2770" s="6"/>
    </row>
    <row r="2771" spans="2:23" ht="16.5" customHeight="1" x14ac:dyDescent="0.25">
      <c r="B2771" s="2"/>
      <c r="C2771" s="2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1"/>
      <c r="T2771" s="1"/>
      <c r="U2771" s="1"/>
      <c r="V2771" s="4"/>
      <c r="W2771" s="6"/>
    </row>
    <row r="2772" spans="2:23" ht="16.5" customHeight="1" x14ac:dyDescent="0.25">
      <c r="B2772" s="2"/>
      <c r="C2772" s="2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1"/>
      <c r="T2772" s="1"/>
      <c r="U2772" s="1"/>
      <c r="V2772" s="4"/>
      <c r="W2772" s="10"/>
    </row>
    <row r="2773" spans="2:23" ht="16.5" customHeight="1" x14ac:dyDescent="0.25">
      <c r="B2773" s="2"/>
      <c r="C2773" s="2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1"/>
      <c r="T2773" s="1"/>
      <c r="U2773" s="1"/>
      <c r="V2773" s="4"/>
      <c r="W2773" s="6"/>
    </row>
    <row r="2774" spans="2:23" ht="16.5" customHeight="1" x14ac:dyDescent="0.25">
      <c r="B2774" s="2"/>
      <c r="C2774" s="2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1"/>
      <c r="T2774" s="1"/>
      <c r="U2774" s="1"/>
      <c r="V2774" s="4"/>
      <c r="W2774" s="6"/>
    </row>
    <row r="2775" spans="2:23" ht="16.5" customHeight="1" x14ac:dyDescent="0.25">
      <c r="B2775" s="2"/>
      <c r="C2775" s="2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1"/>
      <c r="T2775" s="1"/>
      <c r="U2775" s="1"/>
      <c r="V2775" s="4"/>
      <c r="W2775" s="6"/>
    </row>
    <row r="2776" spans="2:23" ht="16.5" customHeight="1" x14ac:dyDescent="0.25">
      <c r="B2776" s="2"/>
      <c r="C2776" s="2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1"/>
      <c r="T2776" s="1"/>
      <c r="U2776" s="1"/>
      <c r="V2776" s="4"/>
      <c r="W2776" s="6"/>
    </row>
    <row r="2777" spans="2:23" ht="16.5" customHeight="1" x14ac:dyDescent="0.25">
      <c r="B2777" s="2"/>
      <c r="C2777" s="2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1"/>
      <c r="T2777" s="1"/>
      <c r="U2777" s="1"/>
      <c r="V2777" s="4"/>
      <c r="W2777" s="6"/>
    </row>
    <row r="2778" spans="2:23" ht="16.5" customHeight="1" x14ac:dyDescent="0.25">
      <c r="B2778" s="2"/>
      <c r="C2778" s="2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1"/>
      <c r="T2778" s="1"/>
      <c r="U2778" s="1"/>
      <c r="V2778" s="4"/>
      <c r="W2778" s="6"/>
    </row>
    <row r="2779" spans="2:23" ht="16.5" customHeight="1" x14ac:dyDescent="0.25">
      <c r="B2779" s="2"/>
      <c r="C2779" s="2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1"/>
      <c r="T2779" s="1"/>
      <c r="U2779" s="1"/>
      <c r="V2779" s="4"/>
      <c r="W2779" s="6"/>
    </row>
    <row r="2780" spans="2:23" ht="16.5" customHeight="1" x14ac:dyDescent="0.25">
      <c r="B2780" s="2"/>
      <c r="C2780" s="2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1"/>
      <c r="T2780" s="1"/>
      <c r="U2780" s="1"/>
      <c r="V2780" s="4"/>
      <c r="W2780" s="6"/>
    </row>
    <row r="2781" spans="2:23" ht="16.5" customHeight="1" x14ac:dyDescent="0.25">
      <c r="B2781" s="2"/>
      <c r="C2781" s="2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1"/>
      <c r="T2781" s="1"/>
      <c r="U2781" s="1"/>
      <c r="V2781" s="4"/>
      <c r="W2781" s="6"/>
    </row>
    <row r="2782" spans="2:23" ht="16.5" customHeight="1" x14ac:dyDescent="0.25">
      <c r="B2782" s="2"/>
      <c r="C2782" s="2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1"/>
      <c r="T2782" s="1"/>
      <c r="U2782" s="1"/>
      <c r="V2782" s="4"/>
      <c r="W2782" s="6"/>
    </row>
    <row r="2783" spans="2:23" ht="16.5" customHeight="1" x14ac:dyDescent="0.25">
      <c r="B2783" s="2"/>
      <c r="C2783" s="2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1"/>
      <c r="T2783" s="1"/>
      <c r="U2783" s="1"/>
      <c r="V2783" s="4"/>
      <c r="W2783" s="6"/>
    </row>
    <row r="2784" spans="2:23" ht="16.5" customHeight="1" x14ac:dyDescent="0.25">
      <c r="B2784" s="2"/>
      <c r="C2784" s="2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1"/>
      <c r="T2784" s="1"/>
      <c r="U2784" s="1"/>
      <c r="V2784" s="4"/>
      <c r="W2784" s="6"/>
    </row>
    <row r="2785" spans="2:23" ht="16.5" customHeight="1" x14ac:dyDescent="0.25">
      <c r="B2785" s="2"/>
      <c r="C2785" s="2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1"/>
      <c r="T2785" s="1"/>
      <c r="U2785" s="1"/>
      <c r="V2785" s="4"/>
      <c r="W2785" s="6"/>
    </row>
    <row r="2786" spans="2:23" ht="16.5" customHeight="1" x14ac:dyDescent="0.25">
      <c r="B2786" s="2"/>
      <c r="C2786" s="2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1"/>
      <c r="T2786" s="1"/>
      <c r="U2786" s="1"/>
      <c r="V2786" s="4"/>
      <c r="W2786" s="6"/>
    </row>
    <row r="2787" spans="2:23" ht="16.5" customHeight="1" x14ac:dyDescent="0.25">
      <c r="B2787" s="2"/>
      <c r="C2787" s="2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1"/>
      <c r="T2787" s="1"/>
      <c r="U2787" s="1"/>
      <c r="V2787" s="4"/>
      <c r="W2787" s="6"/>
    </row>
    <row r="2788" spans="2:23" ht="16.5" customHeight="1" x14ac:dyDescent="0.25">
      <c r="B2788" s="2"/>
      <c r="C2788" s="2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1"/>
      <c r="T2788" s="1"/>
      <c r="U2788" s="1"/>
      <c r="V2788" s="4"/>
      <c r="W2788" s="6"/>
    </row>
    <row r="2789" spans="2:23" ht="16.5" customHeight="1" x14ac:dyDescent="0.25">
      <c r="B2789" s="2"/>
      <c r="C2789" s="2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1"/>
      <c r="T2789" s="1"/>
      <c r="U2789" s="1"/>
      <c r="V2789" s="4"/>
      <c r="W2789" s="6"/>
    </row>
    <row r="2790" spans="2:23" ht="16.5" customHeight="1" x14ac:dyDescent="0.25">
      <c r="B2790" s="2"/>
      <c r="C2790" s="2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1"/>
      <c r="T2790" s="1"/>
      <c r="U2790" s="1"/>
      <c r="V2790" s="4"/>
      <c r="W2790" s="6"/>
    </row>
    <row r="2791" spans="2:23" ht="16.5" customHeight="1" x14ac:dyDescent="0.25">
      <c r="B2791" s="2"/>
      <c r="C2791" s="2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1"/>
      <c r="T2791" s="1"/>
      <c r="U2791" s="1"/>
      <c r="V2791" s="4"/>
      <c r="W2791" s="6"/>
    </row>
    <row r="2792" spans="2:23" ht="16.5" customHeight="1" x14ac:dyDescent="0.25">
      <c r="B2792" s="2"/>
      <c r="C2792" s="2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1"/>
      <c r="T2792" s="1"/>
      <c r="U2792" s="1"/>
      <c r="V2792" s="4"/>
      <c r="W2792" s="6"/>
    </row>
    <row r="2793" spans="2:23" ht="16.5" customHeight="1" x14ac:dyDescent="0.25">
      <c r="B2793" s="2"/>
      <c r="C2793" s="2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1"/>
      <c r="T2793" s="1"/>
      <c r="U2793" s="1"/>
      <c r="V2793" s="4"/>
      <c r="W2793" s="6"/>
    </row>
    <row r="2794" spans="2:23" ht="16.5" customHeight="1" x14ac:dyDescent="0.25">
      <c r="B2794" s="2"/>
      <c r="C2794" s="2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1"/>
      <c r="T2794" s="1"/>
      <c r="U2794" s="1"/>
      <c r="V2794" s="4"/>
      <c r="W2794" s="6"/>
    </row>
    <row r="2795" spans="2:23" ht="16.5" customHeight="1" x14ac:dyDescent="0.25">
      <c r="B2795" s="2"/>
      <c r="C2795" s="2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1"/>
      <c r="T2795" s="1"/>
      <c r="U2795" s="1"/>
      <c r="V2795" s="4"/>
      <c r="W2795" s="6"/>
    </row>
    <row r="2796" spans="2:23" ht="16.5" customHeight="1" x14ac:dyDescent="0.25">
      <c r="B2796" s="2"/>
      <c r="C2796" s="2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1"/>
      <c r="T2796" s="1"/>
      <c r="U2796" s="1"/>
      <c r="V2796" s="4"/>
      <c r="W2796" s="6"/>
    </row>
    <row r="2797" spans="2:23" ht="16.5" customHeight="1" x14ac:dyDescent="0.25">
      <c r="B2797" s="2"/>
      <c r="C2797" s="2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1"/>
      <c r="T2797" s="1"/>
      <c r="U2797" s="1"/>
      <c r="V2797" s="4"/>
      <c r="W2797" s="6"/>
    </row>
    <row r="2798" spans="2:23" ht="16.5" customHeight="1" x14ac:dyDescent="0.25">
      <c r="B2798" s="2"/>
      <c r="C2798" s="2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1"/>
      <c r="T2798" s="1"/>
      <c r="U2798" s="1"/>
      <c r="V2798" s="4"/>
      <c r="W2798" s="6"/>
    </row>
    <row r="2799" spans="2:23" ht="16.5" customHeight="1" x14ac:dyDescent="0.25">
      <c r="B2799" s="2"/>
      <c r="C2799" s="2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1"/>
      <c r="T2799" s="1"/>
      <c r="U2799" s="1"/>
      <c r="V2799" s="4"/>
      <c r="W2799" s="6"/>
    </row>
    <row r="2800" spans="2:23" ht="16.5" customHeight="1" x14ac:dyDescent="0.25">
      <c r="B2800" s="2"/>
      <c r="C2800" s="2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1"/>
      <c r="T2800" s="1"/>
      <c r="U2800" s="1"/>
      <c r="V2800" s="4"/>
      <c r="W2800" s="6"/>
    </row>
    <row r="2801" spans="2:23" ht="16.5" customHeight="1" x14ac:dyDescent="0.25">
      <c r="B2801" s="2"/>
      <c r="C2801" s="2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1"/>
      <c r="T2801" s="1"/>
      <c r="U2801" s="1"/>
      <c r="V2801" s="4"/>
      <c r="W2801" s="6"/>
    </row>
    <row r="2802" spans="2:23" ht="16.5" customHeight="1" x14ac:dyDescent="0.25">
      <c r="B2802" s="2"/>
      <c r="C2802" s="2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1"/>
      <c r="T2802" s="1"/>
      <c r="U2802" s="1"/>
      <c r="V2802" s="4"/>
      <c r="W2802" s="6"/>
    </row>
    <row r="2803" spans="2:23" ht="16.5" customHeight="1" x14ac:dyDescent="0.25">
      <c r="B2803" s="2"/>
      <c r="C2803" s="2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1"/>
      <c r="T2803" s="1"/>
      <c r="U2803" s="1"/>
      <c r="V2803" s="4"/>
      <c r="W2803" s="6"/>
    </row>
    <row r="2804" spans="2:23" ht="16.5" customHeight="1" x14ac:dyDescent="0.25">
      <c r="B2804" s="2"/>
      <c r="C2804" s="2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1"/>
      <c r="T2804" s="1"/>
      <c r="U2804" s="1"/>
      <c r="V2804" s="4"/>
      <c r="W2804" s="6"/>
    </row>
    <row r="2805" spans="2:23" ht="16.5" customHeight="1" x14ac:dyDescent="0.25">
      <c r="B2805" s="2"/>
      <c r="C2805" s="2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1"/>
      <c r="T2805" s="1"/>
      <c r="U2805" s="1"/>
      <c r="V2805" s="4"/>
      <c r="W2805" s="6"/>
    </row>
    <row r="2806" spans="2:23" ht="16.5" customHeight="1" x14ac:dyDescent="0.25">
      <c r="B2806" s="2"/>
      <c r="C2806" s="2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1"/>
      <c r="T2806" s="1"/>
      <c r="U2806" s="1"/>
      <c r="V2806" s="4"/>
      <c r="W2806" s="6"/>
    </row>
    <row r="2807" spans="2:23" ht="16.5" customHeight="1" x14ac:dyDescent="0.25">
      <c r="B2807" s="2"/>
      <c r="C2807" s="2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1"/>
      <c r="T2807" s="1"/>
      <c r="U2807" s="1"/>
      <c r="V2807" s="4"/>
      <c r="W2807" s="6"/>
    </row>
    <row r="2808" spans="2:23" ht="16.5" customHeight="1" x14ac:dyDescent="0.25">
      <c r="B2808" s="2"/>
      <c r="C2808" s="2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1"/>
      <c r="T2808" s="1"/>
      <c r="U2808" s="1"/>
      <c r="V2808" s="4"/>
      <c r="W2808" s="6"/>
    </row>
    <row r="2809" spans="2:23" ht="16.5" customHeight="1" x14ac:dyDescent="0.25">
      <c r="B2809" s="2"/>
      <c r="C2809" s="2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1"/>
      <c r="T2809" s="1"/>
      <c r="U2809" s="1"/>
      <c r="V2809" s="4"/>
      <c r="W2809" s="6"/>
    </row>
    <row r="2810" spans="2:23" ht="16.5" customHeight="1" x14ac:dyDescent="0.25">
      <c r="B2810" s="2"/>
      <c r="C2810" s="2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1"/>
      <c r="T2810" s="1"/>
      <c r="U2810" s="1"/>
      <c r="V2810" s="4"/>
      <c r="W2810" s="6"/>
    </row>
    <row r="2811" spans="2:23" ht="16.5" customHeight="1" x14ac:dyDescent="0.25">
      <c r="B2811" s="2"/>
      <c r="C2811" s="2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1"/>
      <c r="T2811" s="1"/>
      <c r="U2811" s="1"/>
      <c r="V2811" s="4"/>
      <c r="W2811" s="6"/>
    </row>
    <row r="2812" spans="2:23" ht="16.5" customHeight="1" x14ac:dyDescent="0.25">
      <c r="B2812" s="2"/>
      <c r="C2812" s="2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1"/>
      <c r="T2812" s="1"/>
      <c r="U2812" s="1"/>
      <c r="V2812" s="4"/>
      <c r="W2812" s="6"/>
    </row>
    <row r="2813" spans="2:23" ht="16.5" customHeight="1" x14ac:dyDescent="0.25">
      <c r="B2813" s="2"/>
      <c r="C2813" s="2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1"/>
      <c r="T2813" s="1"/>
      <c r="U2813" s="1"/>
      <c r="V2813" s="4"/>
      <c r="W2813" s="6"/>
    </row>
    <row r="2814" spans="2:23" ht="16.5" customHeight="1" x14ac:dyDescent="0.25">
      <c r="B2814" s="2"/>
      <c r="C2814" s="2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1"/>
      <c r="T2814" s="1"/>
      <c r="U2814" s="1"/>
      <c r="V2814" s="4"/>
      <c r="W2814" s="6"/>
    </row>
    <row r="2815" spans="2:23" ht="16.5" customHeight="1" x14ac:dyDescent="0.25">
      <c r="B2815" s="2"/>
      <c r="C2815" s="2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1"/>
      <c r="T2815" s="1"/>
      <c r="U2815" s="1"/>
      <c r="V2815" s="4"/>
      <c r="W2815" s="6"/>
    </row>
    <row r="2816" spans="2:23" ht="16.5" customHeight="1" x14ac:dyDescent="0.25">
      <c r="B2816" s="2"/>
      <c r="C2816" s="2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1"/>
      <c r="T2816" s="1"/>
      <c r="U2816" s="1"/>
      <c r="V2816" s="4"/>
      <c r="W2816" s="6"/>
    </row>
    <row r="2817" spans="2:23" ht="16.5" customHeight="1" x14ac:dyDescent="0.25">
      <c r="B2817" s="2"/>
      <c r="C2817" s="2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1"/>
      <c r="T2817" s="1"/>
      <c r="U2817" s="1"/>
      <c r="V2817" s="4"/>
      <c r="W2817" s="6"/>
    </row>
    <row r="2818" spans="2:23" ht="16.5" customHeight="1" x14ac:dyDescent="0.25">
      <c r="B2818" s="2"/>
      <c r="C2818" s="2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1"/>
      <c r="T2818" s="1"/>
      <c r="U2818" s="1"/>
      <c r="V2818" s="4"/>
      <c r="W2818" s="6"/>
    </row>
    <row r="2819" spans="2:23" ht="16.5" customHeight="1" x14ac:dyDescent="0.25">
      <c r="B2819" s="2"/>
      <c r="C2819" s="2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1"/>
      <c r="T2819" s="1"/>
      <c r="U2819" s="1"/>
      <c r="V2819" s="4"/>
      <c r="W2819" s="6"/>
    </row>
    <row r="2820" spans="2:23" ht="16.5" customHeight="1" x14ac:dyDescent="0.25">
      <c r="B2820" s="2"/>
      <c r="C2820" s="2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1"/>
      <c r="T2820" s="1"/>
      <c r="U2820" s="1"/>
      <c r="V2820" s="4"/>
      <c r="W2820" s="6"/>
    </row>
    <row r="2821" spans="2:23" ht="16.5" customHeight="1" x14ac:dyDescent="0.25">
      <c r="B2821" s="2"/>
      <c r="C2821" s="2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1"/>
      <c r="T2821" s="1"/>
      <c r="U2821" s="1"/>
      <c r="V2821" s="4"/>
      <c r="W2821" s="6"/>
    </row>
    <row r="2822" spans="2:23" ht="16.5" customHeight="1" x14ac:dyDescent="0.25">
      <c r="B2822" s="2"/>
      <c r="C2822" s="2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1"/>
      <c r="T2822" s="1"/>
      <c r="U2822" s="1"/>
      <c r="V2822" s="4"/>
      <c r="W2822" s="6"/>
    </row>
    <row r="2823" spans="2:23" ht="16.5" customHeight="1" x14ac:dyDescent="0.25">
      <c r="B2823" s="2"/>
      <c r="C2823" s="2"/>
      <c r="E2823" s="3"/>
      <c r="F2823" s="11"/>
      <c r="G2823" s="11"/>
      <c r="H2823" s="11"/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7"/>
      <c r="T2823" s="7"/>
      <c r="U2823" s="7"/>
      <c r="V2823" s="8"/>
      <c r="W2823" s="10"/>
    </row>
    <row r="2824" spans="2:23" ht="16.5" customHeight="1" x14ac:dyDescent="0.25">
      <c r="B2824" s="2"/>
      <c r="C2824" s="2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1"/>
      <c r="T2824" s="1"/>
      <c r="U2824" s="1"/>
      <c r="V2824" s="4"/>
      <c r="W2824" s="6"/>
    </row>
    <row r="2825" spans="2:23" ht="16.5" customHeight="1" x14ac:dyDescent="0.25">
      <c r="B2825" s="2"/>
      <c r="C2825" s="2"/>
      <c r="E2825" s="3"/>
      <c r="F2825" s="11"/>
      <c r="G2825" s="11"/>
      <c r="H2825" s="11"/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7"/>
      <c r="T2825" s="7"/>
      <c r="U2825" s="7"/>
      <c r="V2825" s="4"/>
      <c r="W2825" s="6"/>
    </row>
    <row r="2826" spans="2:23" ht="16.5" customHeight="1" x14ac:dyDescent="0.25">
      <c r="B2826" s="2"/>
      <c r="C2826" s="2"/>
      <c r="E2826" s="3"/>
      <c r="F2826" s="3"/>
      <c r="G2826" s="11"/>
      <c r="H2826" s="11"/>
      <c r="I2826" s="3"/>
      <c r="J2826" s="11"/>
      <c r="K2826" s="11"/>
      <c r="L2826" s="3"/>
      <c r="M2826" s="11"/>
      <c r="N2826" s="3"/>
      <c r="O2826" s="3"/>
      <c r="P2826" s="3"/>
      <c r="Q2826" s="3"/>
      <c r="R2826" s="3"/>
      <c r="S2826" s="7"/>
      <c r="T2826" s="7"/>
      <c r="U2826" s="1"/>
      <c r="V2826" s="4"/>
      <c r="W2826" s="6"/>
    </row>
    <row r="2827" spans="2:23" ht="16.5" customHeight="1" x14ac:dyDescent="0.25">
      <c r="B2827" s="2"/>
      <c r="C2827" s="2"/>
      <c r="E2827" s="3"/>
      <c r="F2827" s="3"/>
      <c r="G2827" s="11"/>
      <c r="H2827" s="11"/>
      <c r="I2827" s="3"/>
      <c r="J2827" s="11"/>
      <c r="K2827" s="11"/>
      <c r="L2827" s="3"/>
      <c r="M2827" s="11"/>
      <c r="N2827" s="3"/>
      <c r="O2827" s="3"/>
      <c r="P2827" s="3"/>
      <c r="Q2827" s="3"/>
      <c r="R2827" s="3"/>
      <c r="S2827" s="7"/>
      <c r="T2827" s="7"/>
      <c r="U2827" s="1"/>
      <c r="V2827" s="4"/>
      <c r="W2827" s="6"/>
    </row>
    <row r="2828" spans="2:23" ht="16.5" customHeight="1" x14ac:dyDescent="0.25">
      <c r="B2828" s="2"/>
      <c r="C2828" s="2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1"/>
      <c r="T2828" s="1"/>
      <c r="U2828" s="1"/>
      <c r="V2828" s="4"/>
      <c r="W2828" s="6"/>
    </row>
    <row r="2829" spans="2:23" ht="16.5" customHeight="1" x14ac:dyDescent="0.25">
      <c r="B2829" s="2"/>
      <c r="C2829" s="2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1"/>
      <c r="T2829" s="1"/>
      <c r="U2829" s="1"/>
      <c r="V2829" s="4"/>
      <c r="W2829" s="6"/>
    </row>
    <row r="2830" spans="2:23" ht="16.5" customHeight="1" x14ac:dyDescent="0.25">
      <c r="B2830" s="2"/>
      <c r="C2830" s="2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1"/>
      <c r="T2830" s="1"/>
      <c r="U2830" s="1"/>
      <c r="V2830" s="4"/>
      <c r="W2830" s="6"/>
    </row>
    <row r="2831" spans="2:23" ht="16.5" customHeight="1" x14ac:dyDescent="0.25">
      <c r="B2831" s="2"/>
      <c r="C2831" s="2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1"/>
      <c r="T2831" s="1"/>
      <c r="U2831" s="1"/>
      <c r="V2831" s="4"/>
      <c r="W2831" s="6"/>
    </row>
    <row r="2832" spans="2:23" ht="16.5" customHeight="1" x14ac:dyDescent="0.25">
      <c r="B2832" s="2"/>
      <c r="C2832" s="2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1"/>
      <c r="T2832" s="1"/>
      <c r="U2832" s="1"/>
      <c r="V2832" s="4"/>
      <c r="W2832" s="6"/>
    </row>
    <row r="2833" spans="2:23" ht="16.5" customHeight="1" x14ac:dyDescent="0.25">
      <c r="B2833" s="2"/>
      <c r="C2833" s="2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1"/>
      <c r="T2833" s="1"/>
      <c r="U2833" s="1"/>
      <c r="V2833" s="4"/>
      <c r="W2833" s="6"/>
    </row>
    <row r="2834" spans="2:23" ht="16.5" customHeight="1" x14ac:dyDescent="0.25">
      <c r="B2834" s="2"/>
      <c r="C2834" s="2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1"/>
      <c r="T2834" s="1"/>
      <c r="U2834" s="1"/>
      <c r="V2834" s="4"/>
      <c r="W2834" s="6"/>
    </row>
    <row r="2835" spans="2:23" ht="16.5" customHeight="1" x14ac:dyDescent="0.25">
      <c r="B2835" s="2"/>
      <c r="C2835" s="2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1"/>
      <c r="T2835" s="1"/>
      <c r="U2835" s="1"/>
      <c r="V2835" s="4"/>
      <c r="W2835" s="6"/>
    </row>
    <row r="2836" spans="2:23" ht="16.5" customHeight="1" x14ac:dyDescent="0.25">
      <c r="B2836" s="2"/>
      <c r="C2836" s="2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1"/>
      <c r="T2836" s="1"/>
      <c r="U2836" s="1"/>
      <c r="V2836" s="4"/>
      <c r="W2836" s="6"/>
    </row>
    <row r="2837" spans="2:23" ht="16.5" customHeight="1" x14ac:dyDescent="0.25">
      <c r="B2837" s="2"/>
      <c r="C2837" s="2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1"/>
      <c r="T2837" s="1"/>
      <c r="U2837" s="1"/>
      <c r="V2837" s="4"/>
      <c r="W2837" s="6"/>
    </row>
    <row r="2838" spans="2:23" ht="16.5" customHeight="1" x14ac:dyDescent="0.25">
      <c r="B2838" s="2"/>
      <c r="C2838" s="2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7"/>
      <c r="T2838" s="7"/>
      <c r="U2838" s="7"/>
      <c r="V2838" s="8"/>
      <c r="W2838" s="10"/>
    </row>
    <row r="2839" spans="2:23" ht="16.5" customHeight="1" x14ac:dyDescent="0.25">
      <c r="B2839" s="2"/>
      <c r="C2839" s="2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1"/>
      <c r="T2839" s="1"/>
      <c r="U2839" s="1"/>
      <c r="V2839" s="4"/>
      <c r="W2839" s="6"/>
    </row>
    <row r="2840" spans="2:23" ht="16.5" customHeight="1" x14ac:dyDescent="0.25">
      <c r="B2840" s="2"/>
      <c r="C2840" s="2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1"/>
      <c r="T2840" s="1"/>
      <c r="U2840" s="1"/>
      <c r="V2840" s="4"/>
      <c r="W2840" s="6"/>
    </row>
    <row r="2841" spans="2:23" ht="16.5" customHeight="1" x14ac:dyDescent="0.25">
      <c r="B2841" s="2"/>
      <c r="C2841" s="2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1"/>
      <c r="T2841" s="1"/>
      <c r="U2841" s="1"/>
      <c r="V2841" s="4"/>
      <c r="W2841" s="6"/>
    </row>
    <row r="2842" spans="2:23" ht="16.5" customHeight="1" x14ac:dyDescent="0.25">
      <c r="B2842" s="2"/>
      <c r="C2842" s="2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1"/>
      <c r="T2842" s="1"/>
      <c r="U2842" s="1"/>
      <c r="V2842" s="4"/>
      <c r="W2842" s="6"/>
    </row>
    <row r="2843" spans="2:23" ht="16.5" customHeight="1" x14ac:dyDescent="0.25">
      <c r="B2843" s="2"/>
      <c r="C2843" s="2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1"/>
      <c r="T2843" s="1"/>
      <c r="U2843" s="1"/>
      <c r="V2843" s="4"/>
      <c r="W2843" s="6"/>
    </row>
    <row r="2844" spans="2:23" ht="16.5" customHeight="1" x14ac:dyDescent="0.25">
      <c r="B2844" s="2"/>
      <c r="C2844" s="2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1"/>
      <c r="T2844" s="1"/>
      <c r="U2844" s="1"/>
      <c r="V2844" s="4"/>
      <c r="W2844" s="6"/>
    </row>
    <row r="2845" spans="2:23" ht="16.5" customHeight="1" x14ac:dyDescent="0.25">
      <c r="B2845" s="2"/>
      <c r="C2845" s="2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1"/>
      <c r="T2845" s="1"/>
      <c r="U2845" s="1"/>
      <c r="V2845" s="4"/>
      <c r="W2845" s="6"/>
    </row>
    <row r="2846" spans="2:23" ht="16.5" customHeight="1" x14ac:dyDescent="0.25">
      <c r="B2846" s="2"/>
      <c r="C2846" s="2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1"/>
      <c r="T2846" s="1"/>
      <c r="U2846" s="1"/>
      <c r="V2846" s="4"/>
      <c r="W2846" s="6"/>
    </row>
    <row r="2847" spans="2:23" ht="16.5" customHeight="1" x14ac:dyDescent="0.25">
      <c r="B2847" s="2"/>
      <c r="C2847" s="2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1"/>
      <c r="T2847" s="1"/>
      <c r="U2847" s="1"/>
      <c r="V2847" s="4"/>
      <c r="W2847" s="6"/>
    </row>
    <row r="2848" spans="2:23" ht="16.5" customHeight="1" x14ac:dyDescent="0.25">
      <c r="B2848" s="2"/>
      <c r="C2848" s="2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1"/>
      <c r="T2848" s="1"/>
      <c r="U2848" s="1"/>
      <c r="V2848" s="4"/>
      <c r="W2848" s="6"/>
    </row>
    <row r="2849" spans="2:23" ht="16.5" customHeight="1" x14ac:dyDescent="0.25">
      <c r="B2849" s="2"/>
      <c r="C2849" s="2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1"/>
      <c r="T2849" s="1"/>
      <c r="U2849" s="1"/>
      <c r="V2849" s="4"/>
      <c r="W2849" s="6"/>
    </row>
    <row r="2850" spans="2:23" ht="16.5" customHeight="1" x14ac:dyDescent="0.25">
      <c r="B2850" s="2"/>
      <c r="C2850" s="2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1"/>
      <c r="T2850" s="1"/>
      <c r="U2850" s="1"/>
      <c r="V2850" s="4"/>
      <c r="W2850" s="6"/>
    </row>
    <row r="2851" spans="2:23" ht="16.5" customHeight="1" x14ac:dyDescent="0.25">
      <c r="B2851" s="2"/>
      <c r="C2851" s="2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1"/>
      <c r="T2851" s="1"/>
      <c r="U2851" s="1"/>
      <c r="V2851" s="4"/>
      <c r="W2851" s="6"/>
    </row>
    <row r="2852" spans="2:23" ht="16.5" customHeight="1" x14ac:dyDescent="0.25">
      <c r="B2852" s="2"/>
      <c r="C2852" s="2"/>
      <c r="E2852" s="3"/>
      <c r="F2852" s="3"/>
      <c r="G2852" s="3"/>
      <c r="H2852" s="3"/>
      <c r="I2852" s="3"/>
      <c r="J2852" s="11"/>
      <c r="K2852" s="3"/>
      <c r="L2852" s="3"/>
      <c r="M2852" s="3"/>
      <c r="N2852" s="3"/>
      <c r="O2852" s="3"/>
      <c r="P2852" s="3"/>
      <c r="Q2852" s="3"/>
      <c r="R2852" s="3"/>
      <c r="S2852" s="1"/>
      <c r="T2852" s="1"/>
      <c r="U2852" s="1"/>
      <c r="V2852" s="4"/>
      <c r="W2852" s="6"/>
    </row>
    <row r="2853" spans="2:23" ht="16.5" customHeight="1" x14ac:dyDescent="0.25">
      <c r="B2853" s="2"/>
      <c r="C2853" s="2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1"/>
      <c r="T2853" s="1"/>
      <c r="U2853" s="1"/>
      <c r="V2853" s="4"/>
      <c r="W2853" s="6"/>
    </row>
    <row r="2854" spans="2:23" ht="16.5" customHeight="1" x14ac:dyDescent="0.25">
      <c r="B2854" s="2"/>
      <c r="C2854" s="2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1"/>
      <c r="T2854" s="1"/>
      <c r="U2854" s="1"/>
      <c r="V2854" s="4"/>
      <c r="W2854" s="6"/>
    </row>
    <row r="2855" spans="2:23" ht="16.5" customHeight="1" x14ac:dyDescent="0.25">
      <c r="B2855" s="2"/>
      <c r="C2855" s="2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1"/>
      <c r="T2855" s="1"/>
      <c r="U2855" s="1"/>
      <c r="V2855" s="4"/>
      <c r="W2855" s="6"/>
    </row>
    <row r="2856" spans="2:23" ht="16.5" customHeight="1" x14ac:dyDescent="0.25">
      <c r="B2856" s="2"/>
      <c r="C2856" s="2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1"/>
      <c r="T2856" s="1"/>
      <c r="U2856" s="1"/>
      <c r="V2856" s="4"/>
      <c r="W2856" s="6"/>
    </row>
    <row r="2857" spans="2:23" ht="16.5" customHeight="1" x14ac:dyDescent="0.25">
      <c r="B2857" s="2"/>
      <c r="C2857" s="2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1"/>
      <c r="T2857" s="1"/>
      <c r="U2857" s="1"/>
      <c r="V2857" s="4"/>
      <c r="W2857" s="6"/>
    </row>
    <row r="2858" spans="2:23" ht="16.5" customHeight="1" x14ac:dyDescent="0.25">
      <c r="B2858" s="2"/>
      <c r="C2858" s="2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1"/>
      <c r="T2858" s="1"/>
      <c r="U2858" s="1"/>
      <c r="V2858" s="4"/>
      <c r="W2858" s="6"/>
    </row>
    <row r="2859" spans="2:23" ht="16.5" customHeight="1" x14ac:dyDescent="0.25">
      <c r="B2859" s="2"/>
      <c r="C2859" s="2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1"/>
      <c r="T2859" s="1"/>
      <c r="U2859" s="1"/>
      <c r="V2859" s="4"/>
      <c r="W2859" s="6"/>
    </row>
    <row r="2860" spans="2:23" ht="16.5" customHeight="1" x14ac:dyDescent="0.25">
      <c r="B2860" s="2"/>
      <c r="C2860" s="2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1"/>
      <c r="T2860" s="1"/>
      <c r="U2860" s="1"/>
      <c r="V2860" s="4"/>
      <c r="W2860" s="6"/>
    </row>
    <row r="2861" spans="2:23" ht="16.5" customHeight="1" x14ac:dyDescent="0.25">
      <c r="B2861" s="2"/>
      <c r="C2861" s="2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1"/>
      <c r="T2861" s="1"/>
      <c r="U2861" s="1"/>
      <c r="V2861" s="4"/>
      <c r="W2861" s="6"/>
    </row>
    <row r="2862" spans="2:23" ht="16.5" customHeight="1" x14ac:dyDescent="0.25">
      <c r="B2862" s="2"/>
      <c r="C2862" s="2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1"/>
      <c r="T2862" s="1"/>
      <c r="U2862" s="1"/>
      <c r="V2862" s="4"/>
      <c r="W2862" s="6"/>
    </row>
    <row r="2863" spans="2:23" ht="16.5" customHeight="1" x14ac:dyDescent="0.25">
      <c r="B2863" s="2"/>
      <c r="C2863" s="2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1"/>
      <c r="T2863" s="1"/>
      <c r="U2863" s="1"/>
      <c r="V2863" s="4"/>
      <c r="W2863" s="6"/>
    </row>
    <row r="2864" spans="2:23" ht="16.5" customHeight="1" x14ac:dyDescent="0.25">
      <c r="B2864" s="2"/>
      <c r="C2864" s="2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1"/>
      <c r="T2864" s="1"/>
      <c r="U2864" s="1"/>
      <c r="V2864" s="4"/>
      <c r="W2864" s="6"/>
    </row>
    <row r="2865" spans="2:23" ht="16.5" customHeight="1" x14ac:dyDescent="0.25">
      <c r="B2865" s="2"/>
      <c r="C2865" s="2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1"/>
      <c r="T2865" s="1"/>
      <c r="U2865" s="1"/>
      <c r="V2865" s="4"/>
      <c r="W2865" s="6"/>
    </row>
    <row r="2866" spans="2:23" ht="16.5" customHeight="1" x14ac:dyDescent="0.25">
      <c r="B2866" s="2"/>
      <c r="C2866" s="2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1"/>
      <c r="T2866" s="1"/>
      <c r="U2866" s="1"/>
      <c r="V2866" s="4"/>
      <c r="W2866" s="6"/>
    </row>
    <row r="2867" spans="2:23" ht="16.5" customHeight="1" x14ac:dyDescent="0.25">
      <c r="B2867" s="2"/>
      <c r="C2867" s="2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1"/>
      <c r="T2867" s="1"/>
      <c r="U2867" s="1"/>
      <c r="V2867" s="4"/>
      <c r="W2867" s="6"/>
    </row>
    <row r="2868" spans="2:23" ht="16.5" customHeight="1" x14ac:dyDescent="0.25">
      <c r="B2868" s="2"/>
      <c r="C2868" s="2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1"/>
      <c r="T2868" s="1"/>
      <c r="U2868" s="1"/>
      <c r="V2868" s="8"/>
      <c r="W2868" s="6"/>
    </row>
    <row r="2869" spans="2:23" ht="16.5" customHeight="1" x14ac:dyDescent="0.25">
      <c r="B2869" s="2"/>
      <c r="C2869" s="2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1"/>
      <c r="T2869" s="1"/>
      <c r="U2869" s="1"/>
      <c r="V2869" s="4"/>
      <c r="W2869" s="6"/>
    </row>
    <row r="2870" spans="2:23" ht="16.5" customHeight="1" x14ac:dyDescent="0.25">
      <c r="B2870" s="2"/>
      <c r="C2870" s="2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1"/>
      <c r="T2870" s="1"/>
      <c r="U2870" s="1"/>
      <c r="V2870" s="4"/>
      <c r="W2870" s="6"/>
    </row>
    <row r="2871" spans="2:23" ht="16.5" customHeight="1" x14ac:dyDescent="0.25">
      <c r="B2871" s="2"/>
      <c r="C2871" s="2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1"/>
      <c r="T2871" s="1"/>
      <c r="U2871" s="1"/>
      <c r="V2871" s="4"/>
      <c r="W2871" s="6"/>
    </row>
    <row r="2872" spans="2:23" ht="16.5" customHeight="1" x14ac:dyDescent="0.25">
      <c r="B2872" s="2"/>
      <c r="C2872" s="2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1"/>
      <c r="T2872" s="1"/>
      <c r="U2872" s="1"/>
      <c r="V2872" s="4"/>
      <c r="W2872" s="6"/>
    </row>
    <row r="2873" spans="2:23" ht="16.5" customHeight="1" x14ac:dyDescent="0.25">
      <c r="B2873" s="2"/>
      <c r="C2873" s="2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1"/>
      <c r="T2873" s="1"/>
      <c r="U2873" s="1"/>
      <c r="V2873" s="4"/>
      <c r="W2873" s="6"/>
    </row>
    <row r="2874" spans="2:23" ht="16.5" customHeight="1" x14ac:dyDescent="0.25">
      <c r="B2874" s="2"/>
      <c r="C2874" s="2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1"/>
      <c r="T2874" s="1"/>
      <c r="U2874" s="1"/>
      <c r="V2874" s="4"/>
      <c r="W2874" s="6"/>
    </row>
    <row r="2875" spans="2:23" ht="16.5" customHeight="1" x14ac:dyDescent="0.25">
      <c r="B2875" s="2"/>
      <c r="C2875" s="2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1"/>
      <c r="T2875" s="1"/>
      <c r="U2875" s="1"/>
      <c r="V2875" s="4"/>
      <c r="W2875" s="6"/>
    </row>
    <row r="2876" spans="2:23" ht="16.5" customHeight="1" x14ac:dyDescent="0.25">
      <c r="B2876" s="2"/>
      <c r="C2876" s="2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1"/>
      <c r="T2876" s="1"/>
      <c r="U2876" s="1"/>
      <c r="V2876" s="4"/>
      <c r="W2876" s="6"/>
    </row>
    <row r="2877" spans="2:23" ht="16.5" customHeight="1" x14ac:dyDescent="0.25">
      <c r="B2877" s="2"/>
      <c r="C2877" s="2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1"/>
      <c r="T2877" s="1"/>
      <c r="U2877" s="1"/>
      <c r="V2877" s="4"/>
      <c r="W2877" s="6"/>
    </row>
    <row r="2878" spans="2:23" ht="16.5" customHeight="1" x14ac:dyDescent="0.25">
      <c r="B2878" s="2"/>
      <c r="C2878" s="2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1"/>
      <c r="T2878" s="1"/>
      <c r="U2878" s="1"/>
      <c r="V2878" s="4"/>
      <c r="W2878" s="6"/>
    </row>
    <row r="2879" spans="2:23" ht="16.5" customHeight="1" x14ac:dyDescent="0.25">
      <c r="B2879" s="2"/>
      <c r="C2879" s="2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1"/>
      <c r="T2879" s="1"/>
      <c r="U2879" s="1"/>
      <c r="V2879" s="4"/>
      <c r="W2879" s="6"/>
    </row>
    <row r="2880" spans="2:23" ht="16.5" customHeight="1" x14ac:dyDescent="0.25">
      <c r="B2880" s="2"/>
      <c r="C2880" s="2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1"/>
      <c r="T2880" s="1"/>
      <c r="U2880" s="1"/>
      <c r="V2880" s="4"/>
      <c r="W2880" s="6"/>
    </row>
    <row r="2881" spans="2:23" ht="16.5" customHeight="1" x14ac:dyDescent="0.25">
      <c r="B2881" s="2"/>
      <c r="C2881" s="2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1"/>
      <c r="T2881" s="1"/>
      <c r="U2881" s="1"/>
      <c r="V2881" s="8"/>
      <c r="W2881" s="6"/>
    </row>
    <row r="2882" spans="2:23" ht="16.5" customHeight="1" x14ac:dyDescent="0.25">
      <c r="B2882" s="2"/>
      <c r="C2882" s="2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1"/>
      <c r="T2882" s="1"/>
      <c r="U2882" s="1"/>
      <c r="V2882" s="4"/>
      <c r="W2882" s="6"/>
    </row>
    <row r="2883" spans="2:23" ht="16.5" customHeight="1" x14ac:dyDescent="0.25">
      <c r="B2883" s="2"/>
      <c r="C2883" s="2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1"/>
      <c r="T2883" s="1"/>
      <c r="U2883" s="1"/>
      <c r="V2883" s="8"/>
      <c r="W2883" s="6"/>
    </row>
    <row r="2884" spans="2:23" ht="16.5" customHeight="1" x14ac:dyDescent="0.25">
      <c r="B2884" s="2"/>
      <c r="C2884" s="2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1"/>
      <c r="T2884" s="1"/>
      <c r="U2884" s="1"/>
      <c r="V2884" s="4"/>
      <c r="W2884" s="6"/>
    </row>
    <row r="2885" spans="2:23" ht="16.5" customHeight="1" x14ac:dyDescent="0.25">
      <c r="B2885" s="2"/>
      <c r="C2885" s="2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1"/>
      <c r="T2885" s="1"/>
      <c r="U2885" s="1"/>
      <c r="V2885" s="4"/>
      <c r="W2885" s="6"/>
    </row>
    <row r="2886" spans="2:23" ht="16.5" customHeight="1" x14ac:dyDescent="0.25">
      <c r="B2886" s="2"/>
      <c r="C2886" s="2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1"/>
      <c r="T2886" s="1"/>
      <c r="U2886" s="1"/>
      <c r="V2886" s="4"/>
      <c r="W2886" s="6"/>
    </row>
    <row r="2887" spans="2:23" ht="16.5" customHeight="1" x14ac:dyDescent="0.25">
      <c r="B2887" s="2"/>
      <c r="C2887" s="2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1"/>
      <c r="T2887" s="1"/>
      <c r="U2887" s="1"/>
      <c r="V2887" s="4"/>
      <c r="W2887" s="6"/>
    </row>
    <row r="2888" spans="2:23" ht="16.5" customHeight="1" x14ac:dyDescent="0.25">
      <c r="B2888" s="2"/>
      <c r="C2888" s="2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1"/>
      <c r="T2888" s="1"/>
      <c r="U2888" s="1"/>
      <c r="V2888" s="4"/>
      <c r="W2888" s="6"/>
    </row>
    <row r="2889" spans="2:23" ht="16.5" customHeight="1" x14ac:dyDescent="0.25">
      <c r="B2889" s="2"/>
      <c r="C2889" s="2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1"/>
      <c r="T2889" s="1"/>
      <c r="U2889" s="1"/>
      <c r="V2889" s="4"/>
      <c r="W2889" s="6"/>
    </row>
    <row r="2890" spans="2:23" ht="16.5" customHeight="1" x14ac:dyDescent="0.25">
      <c r="B2890" s="2"/>
      <c r="C2890" s="2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1"/>
      <c r="T2890" s="1"/>
      <c r="U2890" s="1"/>
      <c r="V2890" s="8"/>
      <c r="W2890" s="6"/>
    </row>
    <row r="2891" spans="2:23" ht="16.5" customHeight="1" x14ac:dyDescent="0.25">
      <c r="B2891" s="2"/>
      <c r="C2891" s="2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1"/>
      <c r="T2891" s="1"/>
      <c r="U2891" s="1"/>
      <c r="V2891" s="4"/>
      <c r="W2891" s="6"/>
    </row>
    <row r="2892" spans="2:23" ht="16.5" customHeight="1" x14ac:dyDescent="0.25">
      <c r="B2892" s="2"/>
      <c r="C2892" s="2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1"/>
      <c r="T2892" s="1"/>
      <c r="U2892" s="1"/>
      <c r="V2892" s="4"/>
      <c r="W2892" s="6"/>
    </row>
    <row r="2893" spans="2:23" ht="16.5" customHeight="1" x14ac:dyDescent="0.25">
      <c r="B2893" s="2"/>
      <c r="C2893" s="2"/>
      <c r="E2893" s="3"/>
      <c r="F2893" s="3"/>
      <c r="G2893" s="3"/>
      <c r="H2893" s="11"/>
      <c r="I2893" s="11"/>
      <c r="J2893" s="3"/>
      <c r="K2893" s="3"/>
      <c r="L2893" s="3"/>
      <c r="M2893" s="3"/>
      <c r="N2893" s="3"/>
      <c r="O2893" s="3"/>
      <c r="P2893" s="3"/>
      <c r="Q2893" s="3"/>
      <c r="R2893" s="3"/>
      <c r="S2893" s="1"/>
      <c r="T2893" s="1"/>
      <c r="U2893" s="1"/>
      <c r="V2893" s="8"/>
      <c r="W2893" s="10"/>
    </row>
    <row r="2894" spans="2:23" ht="16.5" customHeight="1" x14ac:dyDescent="0.25">
      <c r="B2894" s="2"/>
      <c r="C2894" s="2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1"/>
      <c r="T2894" s="1"/>
      <c r="U2894" s="1"/>
      <c r="V2894" s="4"/>
      <c r="W2894" s="6"/>
    </row>
    <row r="2895" spans="2:23" ht="16.5" customHeight="1" x14ac:dyDescent="0.25">
      <c r="B2895" s="2"/>
      <c r="C2895" s="2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1"/>
      <c r="T2895" s="1"/>
      <c r="U2895" s="1"/>
      <c r="V2895" s="4"/>
      <c r="W2895" s="6"/>
    </row>
    <row r="2896" spans="2:23" ht="16.5" customHeight="1" x14ac:dyDescent="0.25">
      <c r="B2896" s="2"/>
      <c r="C2896" s="2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1"/>
      <c r="T2896" s="1"/>
      <c r="U2896" s="1"/>
      <c r="V2896" s="4"/>
      <c r="W2896" s="6"/>
    </row>
    <row r="2897" spans="2:23" ht="16.5" customHeight="1" x14ac:dyDescent="0.25">
      <c r="B2897" s="2"/>
      <c r="C2897" s="2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1"/>
      <c r="T2897" s="1"/>
      <c r="U2897" s="1"/>
      <c r="V2897" s="4"/>
      <c r="W2897" s="6"/>
    </row>
    <row r="2898" spans="2:23" ht="16.5" customHeight="1" x14ac:dyDescent="0.25">
      <c r="B2898" s="2"/>
      <c r="C2898" s="2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1"/>
      <c r="T2898" s="1"/>
      <c r="U2898" s="1"/>
      <c r="V2898" s="4"/>
      <c r="W2898" s="6"/>
    </row>
    <row r="2899" spans="2:23" ht="16.5" customHeight="1" x14ac:dyDescent="0.25">
      <c r="B2899" s="2"/>
      <c r="C2899" s="2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1"/>
      <c r="T2899" s="1"/>
      <c r="U2899" s="1"/>
      <c r="V2899" s="4"/>
      <c r="W2899" s="6"/>
    </row>
    <row r="2900" spans="2:23" ht="16.5" customHeight="1" x14ac:dyDescent="0.25">
      <c r="B2900" s="2"/>
      <c r="C2900" s="2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1"/>
      <c r="T2900" s="1"/>
      <c r="U2900" s="1"/>
      <c r="V2900" s="4"/>
      <c r="W2900" s="6"/>
    </row>
    <row r="2901" spans="2:23" ht="16.5" customHeight="1" x14ac:dyDescent="0.25">
      <c r="B2901" s="2"/>
      <c r="C2901" s="2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1"/>
      <c r="T2901" s="1"/>
      <c r="U2901" s="1"/>
      <c r="V2901" s="4"/>
      <c r="W2901" s="6"/>
    </row>
    <row r="2902" spans="2:23" ht="16.5" customHeight="1" x14ac:dyDescent="0.25">
      <c r="B2902" s="2"/>
      <c r="C2902" s="2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1"/>
      <c r="T2902" s="1"/>
      <c r="U2902" s="1"/>
      <c r="V2902" s="4"/>
      <c r="W2902" s="6"/>
    </row>
    <row r="2903" spans="2:23" ht="16.5" customHeight="1" x14ac:dyDescent="0.25">
      <c r="B2903" s="2"/>
      <c r="C2903" s="2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1"/>
      <c r="T2903" s="1"/>
      <c r="U2903" s="1"/>
      <c r="V2903" s="4"/>
      <c r="W2903" s="6"/>
    </row>
    <row r="2904" spans="2:23" ht="16.5" customHeight="1" x14ac:dyDescent="0.25">
      <c r="B2904" s="2"/>
      <c r="C2904" s="2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1"/>
      <c r="T2904" s="1"/>
      <c r="U2904" s="1"/>
      <c r="V2904" s="4"/>
      <c r="W2904" s="6"/>
    </row>
    <row r="2905" spans="2:23" ht="16.5" customHeight="1" x14ac:dyDescent="0.25">
      <c r="B2905" s="2"/>
      <c r="C2905" s="2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1"/>
      <c r="T2905" s="1"/>
      <c r="U2905" s="1"/>
      <c r="V2905" s="4"/>
      <c r="W2905" s="6"/>
    </row>
    <row r="2906" spans="2:23" ht="16.5" customHeight="1" x14ac:dyDescent="0.25">
      <c r="B2906" s="2"/>
      <c r="C2906" s="2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1"/>
      <c r="T2906" s="1"/>
      <c r="U2906" s="1"/>
      <c r="V2906" s="4"/>
      <c r="W2906" s="6"/>
    </row>
    <row r="2907" spans="2:23" ht="16.5" customHeight="1" x14ac:dyDescent="0.25">
      <c r="B2907" s="2"/>
      <c r="C2907" s="2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1"/>
      <c r="T2907" s="1"/>
      <c r="U2907" s="1"/>
      <c r="V2907" s="4"/>
      <c r="W2907" s="6"/>
    </row>
    <row r="2908" spans="2:23" ht="16.5" customHeight="1" x14ac:dyDescent="0.25">
      <c r="B2908" s="2"/>
      <c r="C2908" s="2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1"/>
      <c r="T2908" s="1"/>
      <c r="U2908" s="1"/>
      <c r="V2908" s="4"/>
      <c r="W2908" s="6"/>
    </row>
    <row r="2909" spans="2:23" ht="16.5" customHeight="1" x14ac:dyDescent="0.25">
      <c r="B2909" s="2"/>
      <c r="C2909" s="2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1"/>
      <c r="T2909" s="1"/>
      <c r="U2909" s="1"/>
      <c r="V2909" s="4"/>
      <c r="W2909" s="6"/>
    </row>
    <row r="2910" spans="2:23" ht="16.5" customHeight="1" x14ac:dyDescent="0.25">
      <c r="B2910" s="2"/>
      <c r="C2910" s="2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1"/>
      <c r="T2910" s="1"/>
      <c r="U2910" s="1"/>
      <c r="V2910" s="4"/>
      <c r="W2910" s="6"/>
    </row>
    <row r="2911" spans="2:23" ht="16.5" customHeight="1" x14ac:dyDescent="0.25">
      <c r="B2911" s="2"/>
      <c r="C2911" s="2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1"/>
      <c r="T2911" s="1"/>
      <c r="U2911" s="1"/>
      <c r="V2911" s="4"/>
      <c r="W2911" s="6"/>
    </row>
    <row r="2912" spans="2:23" ht="16.5" customHeight="1" x14ac:dyDescent="0.25">
      <c r="B2912" s="2"/>
      <c r="C2912" s="2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1"/>
      <c r="T2912" s="1"/>
      <c r="U2912" s="1"/>
      <c r="V2912" s="4"/>
      <c r="W2912" s="6"/>
    </row>
    <row r="2913" spans="2:23" ht="16.5" customHeight="1" x14ac:dyDescent="0.25">
      <c r="B2913" s="2"/>
      <c r="C2913" s="2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1"/>
      <c r="T2913" s="1"/>
      <c r="U2913" s="1"/>
      <c r="V2913" s="4"/>
      <c r="W2913" s="6"/>
    </row>
    <row r="2914" spans="2:23" ht="16.5" customHeight="1" x14ac:dyDescent="0.25">
      <c r="B2914" s="2"/>
      <c r="C2914" s="2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1"/>
      <c r="T2914" s="1"/>
      <c r="U2914" s="1"/>
      <c r="V2914" s="4"/>
      <c r="W2914" s="6"/>
    </row>
    <row r="2915" spans="2:23" ht="16.5" customHeight="1" x14ac:dyDescent="0.25">
      <c r="B2915" s="2"/>
      <c r="C2915" s="2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1"/>
      <c r="T2915" s="1"/>
      <c r="U2915" s="1"/>
      <c r="V2915" s="4"/>
      <c r="W2915" s="6"/>
    </row>
    <row r="2916" spans="2:23" ht="16.5" customHeight="1" x14ac:dyDescent="0.25">
      <c r="B2916" s="2"/>
      <c r="C2916" s="2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1"/>
      <c r="T2916" s="1"/>
      <c r="U2916" s="1"/>
      <c r="V2916" s="4"/>
      <c r="W2916" s="6"/>
    </row>
    <row r="2917" spans="2:23" ht="16.5" customHeight="1" x14ac:dyDescent="0.25">
      <c r="B2917" s="2"/>
      <c r="C2917" s="2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1"/>
      <c r="T2917" s="1"/>
      <c r="U2917" s="1"/>
      <c r="V2917" s="4"/>
      <c r="W2917" s="6"/>
    </row>
    <row r="2918" spans="2:23" ht="16.5" customHeight="1" x14ac:dyDescent="0.25">
      <c r="B2918" s="2"/>
      <c r="C2918" s="2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1"/>
      <c r="T2918" s="1"/>
      <c r="U2918" s="1"/>
      <c r="V2918" s="4"/>
      <c r="W2918" s="6"/>
    </row>
    <row r="2919" spans="2:23" ht="16.5" customHeight="1" x14ac:dyDescent="0.25">
      <c r="B2919" s="2"/>
      <c r="C2919" s="2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1"/>
      <c r="T2919" s="1"/>
      <c r="U2919" s="1"/>
      <c r="V2919" s="4"/>
      <c r="W2919" s="6"/>
    </row>
    <row r="2920" spans="2:23" ht="16.5" customHeight="1" x14ac:dyDescent="0.25">
      <c r="B2920" s="2"/>
      <c r="C2920" s="2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1"/>
      <c r="T2920" s="1"/>
      <c r="U2920" s="1"/>
      <c r="V2920" s="4"/>
      <c r="W2920" s="6"/>
    </row>
    <row r="2921" spans="2:23" ht="16.5" customHeight="1" x14ac:dyDescent="0.25">
      <c r="B2921" s="2"/>
      <c r="C2921" s="2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1"/>
      <c r="T2921" s="1"/>
      <c r="U2921" s="1"/>
      <c r="V2921" s="4"/>
      <c r="W2921" s="6"/>
    </row>
    <row r="2922" spans="2:23" ht="16.5" customHeight="1" x14ac:dyDescent="0.25">
      <c r="B2922" s="2"/>
      <c r="C2922" s="2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1"/>
      <c r="T2922" s="1"/>
      <c r="U2922" s="1"/>
      <c r="V2922" s="4"/>
      <c r="W2922" s="6"/>
    </row>
    <row r="2923" spans="2:23" ht="16.5" customHeight="1" x14ac:dyDescent="0.25">
      <c r="B2923" s="2"/>
      <c r="C2923" s="2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1"/>
      <c r="T2923" s="1"/>
      <c r="U2923" s="1"/>
      <c r="V2923" s="4"/>
      <c r="W2923" s="6"/>
    </row>
    <row r="2924" spans="2:23" ht="16.5" customHeight="1" x14ac:dyDescent="0.25">
      <c r="B2924" s="2"/>
      <c r="C2924" s="2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1"/>
      <c r="T2924" s="1"/>
      <c r="U2924" s="1"/>
      <c r="V2924" s="8"/>
      <c r="W2924" s="6"/>
    </row>
    <row r="2925" spans="2:23" ht="16.5" customHeight="1" x14ac:dyDescent="0.25">
      <c r="B2925" s="2"/>
      <c r="C2925" s="2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1"/>
      <c r="T2925" s="1"/>
      <c r="U2925" s="1"/>
      <c r="V2925" s="4"/>
      <c r="W2925" s="6"/>
    </row>
    <row r="2926" spans="2:23" ht="16.5" customHeight="1" x14ac:dyDescent="0.25">
      <c r="B2926" s="2"/>
      <c r="C2926" s="2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1"/>
      <c r="T2926" s="1"/>
      <c r="U2926" s="1"/>
      <c r="V2926" s="4"/>
      <c r="W2926" s="6"/>
    </row>
    <row r="2927" spans="2:23" ht="16.5" customHeight="1" x14ac:dyDescent="0.25">
      <c r="B2927" s="2"/>
      <c r="C2927" s="2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1"/>
      <c r="T2927" s="1"/>
      <c r="U2927" s="1"/>
      <c r="V2927" s="4"/>
      <c r="W2927" s="6"/>
    </row>
    <row r="2928" spans="2:23" ht="16.5" customHeight="1" x14ac:dyDescent="0.25">
      <c r="B2928" s="2"/>
      <c r="C2928" s="2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1"/>
      <c r="T2928" s="1"/>
      <c r="U2928" s="1"/>
      <c r="V2928" s="4"/>
      <c r="W2928" s="6"/>
    </row>
    <row r="2929" spans="2:23" ht="16.5" customHeight="1" x14ac:dyDescent="0.25">
      <c r="B2929" s="2"/>
      <c r="C2929" s="2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1"/>
      <c r="T2929" s="1"/>
      <c r="U2929" s="1"/>
      <c r="V2929" s="4"/>
      <c r="W2929" s="6"/>
    </row>
    <row r="2930" spans="2:23" ht="16.5" customHeight="1" x14ac:dyDescent="0.25">
      <c r="B2930" s="2"/>
      <c r="C2930" s="2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1"/>
      <c r="T2930" s="1"/>
      <c r="U2930" s="1"/>
      <c r="V2930" s="4"/>
      <c r="W2930" s="6"/>
    </row>
    <row r="2931" spans="2:23" ht="16.5" customHeight="1" x14ac:dyDescent="0.25">
      <c r="B2931" s="2"/>
      <c r="C2931" s="2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1"/>
      <c r="T2931" s="1"/>
      <c r="U2931" s="1"/>
      <c r="V2931" s="4"/>
      <c r="W2931" s="6"/>
    </row>
    <row r="2932" spans="2:23" ht="16.5" customHeight="1" x14ac:dyDescent="0.25">
      <c r="B2932" s="2"/>
      <c r="C2932" s="2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1"/>
      <c r="T2932" s="1"/>
      <c r="U2932" s="1"/>
      <c r="V2932" s="4"/>
      <c r="W2932" s="6"/>
    </row>
    <row r="2933" spans="2:23" ht="16.5" customHeight="1" x14ac:dyDescent="0.25">
      <c r="B2933" s="2"/>
      <c r="C2933" s="2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1"/>
      <c r="T2933" s="1"/>
      <c r="U2933" s="1"/>
      <c r="V2933" s="4"/>
      <c r="W2933" s="6"/>
    </row>
    <row r="2934" spans="2:23" ht="16.5" customHeight="1" x14ac:dyDescent="0.25">
      <c r="B2934" s="2"/>
      <c r="C2934" s="2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1"/>
      <c r="T2934" s="1"/>
      <c r="U2934" s="1"/>
      <c r="V2934" s="4"/>
      <c r="W2934" s="6"/>
    </row>
    <row r="2935" spans="2:23" ht="16.5" customHeight="1" x14ac:dyDescent="0.25">
      <c r="B2935" s="2"/>
      <c r="C2935" s="2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1"/>
      <c r="T2935" s="1"/>
      <c r="U2935" s="1"/>
      <c r="V2935" s="4"/>
      <c r="W2935" s="6"/>
    </row>
    <row r="2936" spans="2:23" ht="16.5" customHeight="1" x14ac:dyDescent="0.25">
      <c r="B2936" s="2"/>
      <c r="C2936" s="2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1"/>
      <c r="T2936" s="1"/>
      <c r="U2936" s="1"/>
      <c r="V2936" s="8"/>
      <c r="W2936" s="6"/>
    </row>
    <row r="2937" spans="2:23" ht="16.5" customHeight="1" x14ac:dyDescent="0.25">
      <c r="B2937" s="2"/>
      <c r="C2937" s="2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1"/>
      <c r="T2937" s="1"/>
      <c r="U2937" s="1"/>
      <c r="V2937" s="4"/>
      <c r="W2937" s="6"/>
    </row>
    <row r="2938" spans="2:23" ht="16.5" customHeight="1" x14ac:dyDescent="0.25">
      <c r="B2938" s="2"/>
      <c r="C2938" s="2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1"/>
      <c r="T2938" s="1"/>
      <c r="U2938" s="1"/>
      <c r="V2938" s="4"/>
      <c r="W2938" s="6"/>
    </row>
    <row r="2939" spans="2:23" ht="16.5" customHeight="1" x14ac:dyDescent="0.25">
      <c r="B2939" s="2"/>
      <c r="C2939" s="2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1"/>
      <c r="T2939" s="1"/>
      <c r="U2939" s="1"/>
      <c r="V2939" s="4"/>
      <c r="W2939" s="6"/>
    </row>
    <row r="2940" spans="2:23" ht="16.5" customHeight="1" x14ac:dyDescent="0.25">
      <c r="B2940" s="2"/>
      <c r="C2940" s="2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1"/>
      <c r="T2940" s="1"/>
      <c r="U2940" s="1"/>
      <c r="V2940" s="4"/>
      <c r="W2940" s="6"/>
    </row>
    <row r="2941" spans="2:23" ht="16.5" customHeight="1" x14ac:dyDescent="0.25">
      <c r="B2941" s="2"/>
      <c r="C2941" s="2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1"/>
      <c r="T2941" s="1"/>
      <c r="U2941" s="1"/>
      <c r="V2941" s="8"/>
      <c r="W2941" s="6"/>
    </row>
    <row r="2942" spans="2:23" ht="16.5" customHeight="1" x14ac:dyDescent="0.25">
      <c r="B2942" s="2"/>
      <c r="C2942" s="2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1"/>
      <c r="T2942" s="1"/>
      <c r="U2942" s="1"/>
      <c r="V2942" s="4"/>
      <c r="W2942" s="6"/>
    </row>
    <row r="2943" spans="2:23" ht="16.5" customHeight="1" x14ac:dyDescent="0.25">
      <c r="B2943" s="2"/>
      <c r="C2943" s="2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1"/>
      <c r="T2943" s="1"/>
      <c r="U2943" s="1"/>
      <c r="V2943" s="4"/>
      <c r="W2943" s="6"/>
    </row>
    <row r="2944" spans="2:23" ht="16.5" customHeight="1" x14ac:dyDescent="0.25">
      <c r="B2944" s="2"/>
      <c r="C2944" s="2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1"/>
      <c r="T2944" s="1"/>
      <c r="U2944" s="1"/>
      <c r="V2944" s="4"/>
      <c r="W2944" s="6"/>
    </row>
    <row r="2945" spans="2:23" ht="16.5" customHeight="1" x14ac:dyDescent="0.25">
      <c r="B2945" s="2"/>
      <c r="C2945" s="2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1"/>
      <c r="T2945" s="1"/>
      <c r="U2945" s="1"/>
      <c r="V2945" s="8"/>
      <c r="W2945" s="6"/>
    </row>
    <row r="2946" spans="2:23" ht="16.5" customHeight="1" x14ac:dyDescent="0.25">
      <c r="B2946" s="2"/>
      <c r="C2946" s="2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1"/>
      <c r="T2946" s="1"/>
      <c r="U2946" s="1"/>
      <c r="V2946" s="4"/>
      <c r="W2946" s="6"/>
    </row>
    <row r="2947" spans="2:23" ht="16.5" customHeight="1" x14ac:dyDescent="0.25">
      <c r="B2947" s="2"/>
      <c r="C2947" s="2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1"/>
      <c r="T2947" s="1"/>
      <c r="U2947" s="1"/>
      <c r="V2947" s="4"/>
      <c r="W2947" s="6"/>
    </row>
    <row r="2948" spans="2:23" ht="16.5" customHeight="1" x14ac:dyDescent="0.25">
      <c r="B2948" s="2"/>
      <c r="C2948" s="2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1"/>
      <c r="T2948" s="1"/>
      <c r="U2948" s="1"/>
      <c r="V2948" s="4"/>
      <c r="W2948" s="6"/>
    </row>
    <row r="2949" spans="2:23" ht="16.5" customHeight="1" x14ac:dyDescent="0.25">
      <c r="B2949" s="2"/>
      <c r="C2949" s="2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1"/>
      <c r="T2949" s="1"/>
      <c r="U2949" s="1"/>
      <c r="V2949" s="4"/>
      <c r="W2949" s="6"/>
    </row>
    <row r="2950" spans="2:23" ht="16.5" customHeight="1" x14ac:dyDescent="0.25">
      <c r="B2950" s="2"/>
      <c r="C2950" s="2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1"/>
      <c r="T2950" s="1"/>
      <c r="U2950" s="1"/>
      <c r="V2950" s="4"/>
      <c r="W2950" s="6"/>
    </row>
    <row r="2951" spans="2:23" ht="16.5" customHeight="1" x14ac:dyDescent="0.25">
      <c r="B2951" s="2"/>
      <c r="C2951" s="2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1"/>
      <c r="T2951" s="1"/>
      <c r="U2951" s="1"/>
      <c r="V2951" s="4"/>
      <c r="W2951" s="6"/>
    </row>
    <row r="2952" spans="2:23" ht="16.5" customHeight="1" x14ac:dyDescent="0.25">
      <c r="B2952" s="2"/>
      <c r="C2952" s="2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1"/>
      <c r="T2952" s="1"/>
      <c r="U2952" s="1"/>
      <c r="V2952" s="4"/>
      <c r="W2952" s="6"/>
    </row>
    <row r="2953" spans="2:23" ht="16.5" customHeight="1" x14ac:dyDescent="0.25">
      <c r="B2953" s="2"/>
      <c r="C2953" s="2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1"/>
      <c r="T2953" s="1"/>
      <c r="U2953" s="1"/>
      <c r="V2953" s="4"/>
      <c r="W2953" s="6"/>
    </row>
    <row r="2954" spans="2:23" ht="16.5" customHeight="1" x14ac:dyDescent="0.25">
      <c r="B2954" s="2"/>
      <c r="C2954" s="2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1"/>
      <c r="T2954" s="1"/>
      <c r="U2954" s="1"/>
      <c r="V2954" s="4"/>
      <c r="W2954" s="6"/>
    </row>
    <row r="2955" spans="2:23" ht="16.5" customHeight="1" x14ac:dyDescent="0.25">
      <c r="B2955" s="2"/>
      <c r="C2955" s="2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1"/>
      <c r="T2955" s="1"/>
      <c r="U2955" s="1"/>
      <c r="V2955" s="4"/>
      <c r="W2955" s="6"/>
    </row>
    <row r="2956" spans="2:23" ht="16.5" customHeight="1" x14ac:dyDescent="0.25">
      <c r="B2956" s="2"/>
      <c r="C2956" s="2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1"/>
      <c r="T2956" s="1"/>
      <c r="U2956" s="1"/>
      <c r="V2956" s="4"/>
      <c r="W2956" s="6"/>
    </row>
    <row r="2957" spans="2:23" ht="16.5" customHeight="1" x14ac:dyDescent="0.25">
      <c r="B2957" s="2"/>
      <c r="C2957" s="2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1"/>
      <c r="T2957" s="1"/>
      <c r="U2957" s="1"/>
      <c r="V2957" s="4"/>
      <c r="W2957" s="6"/>
    </row>
    <row r="2958" spans="2:23" ht="16.5" customHeight="1" x14ac:dyDescent="0.25">
      <c r="B2958" s="2"/>
      <c r="C2958" s="2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1"/>
      <c r="T2958" s="1"/>
      <c r="U2958" s="1"/>
      <c r="V2958" s="4"/>
      <c r="W2958" s="6"/>
    </row>
    <row r="2959" spans="2:23" ht="41.25" customHeight="1" x14ac:dyDescent="0.25">
      <c r="B2959" s="2"/>
      <c r="C2959" s="2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1"/>
      <c r="T2959" s="1"/>
      <c r="U2959" s="1"/>
      <c r="V2959" s="4"/>
      <c r="W2959" s="6"/>
    </row>
    <row r="2960" spans="2:23" ht="16.5" customHeight="1" x14ac:dyDescent="0.25">
      <c r="B2960" s="2"/>
      <c r="C2960" s="2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1"/>
      <c r="T2960" s="1"/>
      <c r="U2960" s="1"/>
      <c r="V2960" s="8"/>
      <c r="W2960" s="6"/>
    </row>
    <row r="2961" spans="2:23" ht="16.5" customHeight="1" x14ac:dyDescent="0.25">
      <c r="B2961" s="2"/>
      <c r="C2961" s="2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1"/>
      <c r="T2961" s="1"/>
      <c r="U2961" s="1"/>
      <c r="V2961" s="4"/>
      <c r="W2961" s="6"/>
    </row>
    <row r="2962" spans="2:23" ht="16.5" customHeight="1" x14ac:dyDescent="0.25">
      <c r="B2962" s="2"/>
      <c r="C2962" s="2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7"/>
      <c r="T2962" s="7"/>
      <c r="U2962" s="7"/>
      <c r="V2962" s="4"/>
      <c r="W2962" s="6"/>
    </row>
    <row r="2963" spans="2:23" ht="16.5" customHeight="1" x14ac:dyDescent="0.25">
      <c r="B2963" s="2"/>
      <c r="C2963" s="2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1"/>
      <c r="T2963" s="1"/>
      <c r="U2963" s="1"/>
      <c r="V2963" s="4"/>
      <c r="W2963" s="6"/>
    </row>
    <row r="2964" spans="2:23" ht="16.5" customHeight="1" x14ac:dyDescent="0.25">
      <c r="B2964" s="2"/>
      <c r="C2964" s="2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1"/>
      <c r="T2964" s="1"/>
      <c r="U2964" s="1"/>
      <c r="V2964" s="4"/>
      <c r="W2964" s="6"/>
    </row>
    <row r="2965" spans="2:23" ht="16.5" customHeight="1" x14ac:dyDescent="0.25">
      <c r="B2965" s="2"/>
      <c r="C2965" s="2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1"/>
      <c r="T2965" s="1"/>
      <c r="U2965" s="1"/>
      <c r="V2965" s="4"/>
      <c r="W2965" s="6"/>
    </row>
    <row r="2966" spans="2:23" ht="16.5" customHeight="1" x14ac:dyDescent="0.25">
      <c r="B2966" s="2"/>
      <c r="C2966" s="2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1"/>
      <c r="T2966" s="1"/>
      <c r="U2966" s="1"/>
      <c r="V2966" s="4"/>
      <c r="W2966" s="6"/>
    </row>
    <row r="2967" spans="2:23" ht="16.5" customHeight="1" x14ac:dyDescent="0.25">
      <c r="B2967" s="2"/>
      <c r="C2967" s="2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1"/>
      <c r="T2967" s="1"/>
      <c r="U2967" s="1"/>
      <c r="V2967" s="4"/>
      <c r="W2967" s="6"/>
    </row>
    <row r="2968" spans="2:23" ht="16.5" customHeight="1" x14ac:dyDescent="0.25">
      <c r="B2968" s="2"/>
      <c r="C2968" s="2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1"/>
      <c r="T2968" s="1"/>
      <c r="U2968" s="1"/>
      <c r="V2968" s="8"/>
      <c r="W2968" s="6"/>
    </row>
    <row r="2969" spans="2:23" ht="16.5" customHeight="1" x14ac:dyDescent="0.25">
      <c r="B2969" s="2"/>
      <c r="C2969" s="2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1"/>
      <c r="T2969" s="1"/>
      <c r="U2969" s="1"/>
      <c r="V2969" s="4"/>
      <c r="W2969" s="6"/>
    </row>
    <row r="2970" spans="2:23" ht="16.5" customHeight="1" x14ac:dyDescent="0.25">
      <c r="B2970" s="2"/>
      <c r="C2970" s="2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1"/>
      <c r="T2970" s="1"/>
      <c r="U2970" s="1"/>
      <c r="V2970" s="4"/>
      <c r="W2970" s="6"/>
    </row>
    <row r="2971" spans="2:23" ht="16.5" customHeight="1" x14ac:dyDescent="0.25">
      <c r="B2971" s="2"/>
      <c r="C2971" s="2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1"/>
      <c r="T2971" s="1"/>
      <c r="U2971" s="1"/>
      <c r="V2971" s="4"/>
      <c r="W2971" s="6"/>
    </row>
    <row r="2972" spans="2:23" ht="16.5" customHeight="1" x14ac:dyDescent="0.25">
      <c r="B2972" s="2"/>
      <c r="C2972" s="2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1"/>
      <c r="T2972" s="1"/>
      <c r="U2972" s="1"/>
      <c r="V2972" s="4"/>
      <c r="W2972" s="6"/>
    </row>
    <row r="2973" spans="2:23" ht="16.5" customHeight="1" x14ac:dyDescent="0.25">
      <c r="B2973" s="2"/>
      <c r="C2973" s="2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1"/>
      <c r="T2973" s="1"/>
      <c r="U2973" s="1"/>
      <c r="V2973" s="4"/>
      <c r="W2973" s="6"/>
    </row>
    <row r="2974" spans="2:23" ht="16.5" customHeight="1" x14ac:dyDescent="0.25">
      <c r="B2974" s="2"/>
      <c r="C2974" s="2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1"/>
      <c r="T2974" s="1"/>
      <c r="U2974" s="1"/>
      <c r="V2974" s="4"/>
      <c r="W2974" s="6"/>
    </row>
    <row r="2975" spans="2:23" ht="16.5" customHeight="1" x14ac:dyDescent="0.25">
      <c r="B2975" s="2"/>
      <c r="C2975" s="2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1"/>
      <c r="T2975" s="1"/>
      <c r="U2975" s="1"/>
      <c r="V2975" s="4"/>
      <c r="W2975" s="6"/>
    </row>
    <row r="2976" spans="2:23" ht="16.5" customHeight="1" x14ac:dyDescent="0.25">
      <c r="B2976" s="2"/>
      <c r="C2976" s="2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1"/>
      <c r="T2976" s="1"/>
      <c r="U2976" s="1"/>
      <c r="V2976" s="4"/>
      <c r="W2976" s="6"/>
    </row>
    <row r="2977" spans="2:23" ht="16.5" customHeight="1" x14ac:dyDescent="0.25">
      <c r="B2977" s="2"/>
      <c r="C2977" s="2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1"/>
      <c r="T2977" s="1"/>
      <c r="U2977" s="1"/>
      <c r="V2977" s="4"/>
      <c r="W2977" s="6"/>
    </row>
    <row r="2978" spans="2:23" ht="16.5" customHeight="1" x14ac:dyDescent="0.25">
      <c r="B2978" s="2"/>
      <c r="C2978" s="2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1"/>
      <c r="T2978" s="1"/>
      <c r="U2978" s="1"/>
      <c r="V2978" s="4"/>
      <c r="W2978" s="6"/>
    </row>
    <row r="2979" spans="2:23" ht="21.75" customHeight="1" x14ac:dyDescent="0.25">
      <c r="B2979" s="2"/>
      <c r="C2979" s="2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1"/>
      <c r="T2979" s="1"/>
      <c r="U2979" s="1"/>
      <c r="V2979" s="4"/>
      <c r="W2979" s="6"/>
    </row>
    <row r="2980" spans="2:23" ht="33" customHeight="1" x14ac:dyDescent="0.25">
      <c r="B2980" s="2"/>
      <c r="C2980" s="2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1"/>
      <c r="T2980" s="1"/>
      <c r="U2980" s="1"/>
      <c r="V2980" s="4"/>
      <c r="W2980" s="6"/>
    </row>
    <row r="2981" spans="2:23" ht="16.5" customHeight="1" x14ac:dyDescent="0.25">
      <c r="B2981" s="2"/>
      <c r="C2981" s="2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1"/>
      <c r="T2981" s="1"/>
      <c r="U2981" s="1"/>
      <c r="V2981" s="4"/>
      <c r="W2981" s="6"/>
    </row>
    <row r="2982" spans="2:23" ht="16.5" customHeight="1" x14ac:dyDescent="0.25">
      <c r="B2982" s="2"/>
      <c r="C2982" s="2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1"/>
      <c r="T2982" s="1"/>
      <c r="U2982" s="1"/>
      <c r="V2982" s="4"/>
      <c r="W2982" s="6"/>
    </row>
    <row r="2983" spans="2:23" ht="16.5" customHeight="1" x14ac:dyDescent="0.25">
      <c r="B2983" s="2"/>
      <c r="C2983" s="2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1"/>
      <c r="T2983" s="1"/>
      <c r="U2983" s="1"/>
      <c r="V2983" s="4"/>
      <c r="W2983" s="6"/>
    </row>
    <row r="2984" spans="2:23" ht="16.5" customHeight="1" x14ac:dyDescent="0.25">
      <c r="B2984" s="2"/>
      <c r="C2984" s="2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1"/>
      <c r="T2984" s="1"/>
      <c r="U2984" s="1"/>
      <c r="V2984" s="4"/>
      <c r="W2984" s="6"/>
    </row>
    <row r="2985" spans="2:23" ht="16.5" customHeight="1" x14ac:dyDescent="0.25">
      <c r="B2985" s="2"/>
      <c r="C2985" s="2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1"/>
      <c r="T2985" s="1"/>
      <c r="U2985" s="1"/>
      <c r="V2985" s="4"/>
      <c r="W2985" s="6"/>
    </row>
    <row r="2986" spans="2:23" ht="16.5" customHeight="1" x14ac:dyDescent="0.25">
      <c r="B2986" s="2"/>
      <c r="C2986" s="2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1"/>
      <c r="T2986" s="1"/>
      <c r="U2986" s="1"/>
      <c r="V2986" s="4"/>
      <c r="W2986" s="6"/>
    </row>
    <row r="2987" spans="2:23" ht="16.5" customHeight="1" x14ac:dyDescent="0.25">
      <c r="B2987" s="2"/>
      <c r="C2987" s="2"/>
      <c r="E2987" s="3"/>
      <c r="F2987" s="3"/>
      <c r="G2987" s="3"/>
      <c r="H2987" s="3"/>
      <c r="I2987" s="11"/>
      <c r="J2987" s="3"/>
      <c r="K2987" s="3"/>
      <c r="L2987" s="3"/>
      <c r="M2987" s="3"/>
      <c r="N2987" s="3"/>
      <c r="O2987" s="3"/>
      <c r="P2987" s="3"/>
      <c r="Q2987" s="3"/>
      <c r="R2987" s="3"/>
      <c r="S2987" s="1"/>
      <c r="T2987" s="1"/>
      <c r="U2987" s="1"/>
      <c r="V2987" s="4"/>
      <c r="W2987" s="6"/>
    </row>
    <row r="2988" spans="2:23" ht="16.5" customHeight="1" x14ac:dyDescent="0.25">
      <c r="B2988" s="2"/>
      <c r="C2988" s="2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1"/>
      <c r="T2988" s="1"/>
      <c r="U2988" s="1"/>
      <c r="V2988" s="4"/>
      <c r="W2988" s="6"/>
    </row>
    <row r="2989" spans="2:23" ht="16.5" customHeight="1" x14ac:dyDescent="0.25">
      <c r="B2989" s="2"/>
      <c r="C2989" s="2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1"/>
      <c r="T2989" s="1"/>
      <c r="U2989" s="1"/>
      <c r="V2989" s="4"/>
      <c r="W2989" s="6"/>
    </row>
    <row r="2990" spans="2:23" ht="16.5" customHeight="1" x14ac:dyDescent="0.25">
      <c r="B2990" s="2"/>
      <c r="C2990" s="2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1"/>
      <c r="T2990" s="1"/>
      <c r="U2990" s="1"/>
      <c r="V2990" s="4"/>
      <c r="W2990" s="6"/>
    </row>
    <row r="2991" spans="2:23" ht="16.5" customHeight="1" x14ac:dyDescent="0.25">
      <c r="B2991" s="2"/>
      <c r="C2991" s="2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1"/>
      <c r="T2991" s="1"/>
      <c r="U2991" s="1"/>
      <c r="V2991" s="4"/>
      <c r="W2991" s="6"/>
    </row>
    <row r="2992" spans="2:23" ht="16.5" customHeight="1" x14ac:dyDescent="0.25">
      <c r="B2992" s="2"/>
      <c r="C2992" s="2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1"/>
      <c r="T2992" s="1"/>
      <c r="U2992" s="1"/>
      <c r="V2992" s="4"/>
      <c r="W2992" s="6"/>
    </row>
    <row r="2993" spans="2:23" ht="16.5" customHeight="1" x14ac:dyDescent="0.25">
      <c r="B2993" s="2"/>
      <c r="C2993" s="2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1"/>
      <c r="T2993" s="1"/>
      <c r="U2993" s="1"/>
      <c r="V2993" s="4"/>
      <c r="W2993" s="6"/>
    </row>
    <row r="2994" spans="2:23" ht="16.5" customHeight="1" x14ac:dyDescent="0.25">
      <c r="B2994" s="2"/>
      <c r="C2994" s="2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1"/>
      <c r="T2994" s="1"/>
      <c r="U2994" s="1"/>
      <c r="V2994" s="4"/>
      <c r="W2994" s="6"/>
    </row>
    <row r="2995" spans="2:23" ht="16.5" customHeight="1" x14ac:dyDescent="0.25">
      <c r="B2995" s="2"/>
      <c r="C2995" s="2"/>
      <c r="E2995" s="3"/>
      <c r="F2995" s="3"/>
      <c r="G2995" s="3"/>
      <c r="H2995" s="3"/>
      <c r="I2995" s="3"/>
      <c r="J2995" s="11"/>
      <c r="K2995" s="3"/>
      <c r="L2995" s="3"/>
      <c r="M2995" s="3"/>
      <c r="N2995" s="3"/>
      <c r="O2995" s="3"/>
      <c r="P2995" s="3"/>
      <c r="Q2995" s="3"/>
      <c r="R2995" s="3"/>
      <c r="S2995" s="1"/>
      <c r="T2995" s="1"/>
      <c r="U2995" s="1"/>
      <c r="V2995" s="4"/>
      <c r="W2995" s="6"/>
    </row>
    <row r="2996" spans="2:23" ht="16.5" customHeight="1" x14ac:dyDescent="0.25">
      <c r="B2996" s="2"/>
      <c r="C2996" s="2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1"/>
      <c r="T2996" s="1"/>
      <c r="U2996" s="1"/>
      <c r="V2996" s="4"/>
      <c r="W2996" s="6"/>
    </row>
    <row r="2997" spans="2:23" ht="16.5" customHeight="1" x14ac:dyDescent="0.25">
      <c r="B2997" s="2"/>
      <c r="C2997" s="2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1"/>
      <c r="T2997" s="1"/>
      <c r="U2997" s="1"/>
      <c r="V2997" s="4"/>
      <c r="W2997" s="6"/>
    </row>
    <row r="2998" spans="2:23" ht="16.5" customHeight="1" x14ac:dyDescent="0.25">
      <c r="B2998" s="2"/>
      <c r="C2998" s="2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1"/>
      <c r="T2998" s="1"/>
      <c r="U2998" s="1"/>
      <c r="V2998" s="4"/>
      <c r="W2998" s="6"/>
    </row>
    <row r="2999" spans="2:23" ht="16.5" customHeight="1" x14ac:dyDescent="0.25">
      <c r="B2999" s="2"/>
      <c r="C2999" s="2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1"/>
      <c r="T2999" s="1"/>
      <c r="U2999" s="1"/>
      <c r="V2999" s="4"/>
      <c r="W2999" s="6"/>
    </row>
    <row r="3000" spans="2:23" ht="16.5" customHeight="1" x14ac:dyDescent="0.25">
      <c r="B3000" s="2"/>
      <c r="C3000" s="2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1"/>
      <c r="T3000" s="1"/>
      <c r="U3000" s="1"/>
      <c r="V3000" s="4"/>
      <c r="W3000" s="6"/>
    </row>
    <row r="3001" spans="2:23" ht="16.5" customHeight="1" x14ac:dyDescent="0.25">
      <c r="B3001" s="2"/>
      <c r="C3001" s="2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1"/>
      <c r="T3001" s="1"/>
      <c r="U3001" s="1"/>
      <c r="V3001" s="4"/>
      <c r="W3001" s="6"/>
    </row>
    <row r="3002" spans="2:23" ht="16.5" customHeight="1" x14ac:dyDescent="0.25">
      <c r="B3002" s="2"/>
      <c r="C3002" s="2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1"/>
      <c r="T3002" s="1"/>
      <c r="U3002" s="1"/>
      <c r="V3002" s="4"/>
      <c r="W3002" s="6"/>
    </row>
    <row r="3003" spans="2:23" ht="16.5" customHeight="1" x14ac:dyDescent="0.25">
      <c r="B3003" s="2"/>
      <c r="C3003" s="2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1"/>
      <c r="T3003" s="1"/>
      <c r="U3003" s="1"/>
      <c r="V3003" s="4"/>
      <c r="W3003" s="6"/>
    </row>
    <row r="3004" spans="2:23" ht="16.5" customHeight="1" x14ac:dyDescent="0.25">
      <c r="B3004" s="2"/>
      <c r="C3004" s="2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1"/>
      <c r="T3004" s="1"/>
      <c r="U3004" s="1"/>
      <c r="V3004" s="4"/>
      <c r="W3004" s="6"/>
    </row>
    <row r="3005" spans="2:23" ht="16.5" customHeight="1" x14ac:dyDescent="0.25">
      <c r="B3005" s="2"/>
      <c r="C3005" s="2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1"/>
      <c r="T3005" s="1"/>
      <c r="U3005" s="1"/>
      <c r="V3005" s="4"/>
      <c r="W3005" s="6"/>
    </row>
    <row r="3006" spans="2:23" ht="16.5" customHeight="1" x14ac:dyDescent="0.25">
      <c r="B3006" s="2"/>
      <c r="C3006" s="2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1"/>
      <c r="T3006" s="1"/>
      <c r="U3006" s="1"/>
      <c r="V3006" s="4"/>
      <c r="W3006" s="6"/>
    </row>
    <row r="3007" spans="2:23" ht="16.5" customHeight="1" x14ac:dyDescent="0.25">
      <c r="B3007" s="2"/>
      <c r="C3007" s="2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1"/>
      <c r="T3007" s="1"/>
      <c r="U3007" s="1"/>
      <c r="V3007" s="4"/>
      <c r="W3007" s="6"/>
    </row>
    <row r="3008" spans="2:23" ht="16.5" customHeight="1" x14ac:dyDescent="0.25">
      <c r="B3008" s="2"/>
      <c r="C3008" s="2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1"/>
      <c r="T3008" s="1"/>
      <c r="U3008" s="1"/>
      <c r="V3008" s="4"/>
      <c r="W3008" s="6"/>
    </row>
    <row r="3009" spans="2:23" ht="16.5" customHeight="1" x14ac:dyDescent="0.25">
      <c r="B3009" s="2"/>
      <c r="C3009" s="2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1"/>
      <c r="T3009" s="1"/>
      <c r="U3009" s="1"/>
      <c r="V3009" s="4"/>
      <c r="W3009" s="6"/>
    </row>
    <row r="3010" spans="2:23" ht="16.5" customHeight="1" x14ac:dyDescent="0.25">
      <c r="B3010" s="2"/>
      <c r="C3010" s="2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1"/>
      <c r="T3010" s="1"/>
      <c r="U3010" s="1"/>
      <c r="V3010" s="4"/>
      <c r="W3010" s="6"/>
    </row>
    <row r="3011" spans="2:23" ht="16.5" customHeight="1" x14ac:dyDescent="0.25">
      <c r="B3011" s="2"/>
      <c r="C3011" s="2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1"/>
      <c r="T3011" s="1"/>
      <c r="U3011" s="1"/>
      <c r="V3011" s="4"/>
      <c r="W3011" s="6"/>
    </row>
    <row r="3012" spans="2:23" ht="16.5" customHeight="1" x14ac:dyDescent="0.25">
      <c r="B3012" s="2"/>
      <c r="C3012" s="2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1"/>
      <c r="T3012" s="1"/>
      <c r="U3012" s="1"/>
      <c r="V3012" s="4"/>
      <c r="W3012" s="6"/>
    </row>
    <row r="3013" spans="2:23" ht="16.5" customHeight="1" x14ac:dyDescent="0.25">
      <c r="B3013" s="2"/>
      <c r="C3013" s="2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1"/>
      <c r="T3013" s="1"/>
      <c r="U3013" s="1"/>
      <c r="V3013" s="4"/>
      <c r="W3013" s="6"/>
    </row>
    <row r="3014" spans="2:23" ht="16.5" customHeight="1" x14ac:dyDescent="0.25">
      <c r="B3014" s="2"/>
      <c r="C3014" s="2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1"/>
      <c r="T3014" s="1"/>
      <c r="U3014" s="1"/>
      <c r="V3014" s="4"/>
      <c r="W3014" s="6"/>
    </row>
    <row r="3015" spans="2:23" ht="16.5" customHeight="1" x14ac:dyDescent="0.25">
      <c r="B3015" s="2"/>
      <c r="C3015" s="2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1"/>
      <c r="T3015" s="1"/>
      <c r="U3015" s="1"/>
      <c r="V3015" s="4"/>
      <c r="W3015" s="6"/>
    </row>
    <row r="3016" spans="2:23" ht="16.5" customHeight="1" x14ac:dyDescent="0.25">
      <c r="B3016" s="2"/>
      <c r="C3016" s="2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1"/>
      <c r="T3016" s="1"/>
      <c r="U3016" s="1"/>
      <c r="V3016" s="4"/>
      <c r="W3016" s="6"/>
    </row>
    <row r="3017" spans="2:23" ht="16.5" customHeight="1" x14ac:dyDescent="0.25">
      <c r="B3017" s="2"/>
      <c r="C3017" s="2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1"/>
      <c r="T3017" s="1"/>
      <c r="U3017" s="1"/>
      <c r="V3017" s="4"/>
      <c r="W3017" s="6"/>
    </row>
    <row r="3018" spans="2:23" ht="16.5" customHeight="1" x14ac:dyDescent="0.25">
      <c r="B3018" s="2"/>
      <c r="C3018" s="2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1"/>
      <c r="T3018" s="1"/>
      <c r="U3018" s="1"/>
      <c r="V3018" s="4"/>
      <c r="W3018" s="6"/>
    </row>
    <row r="3019" spans="2:23" ht="16.5" customHeight="1" x14ac:dyDescent="0.25">
      <c r="B3019" s="2"/>
      <c r="C3019" s="2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1"/>
      <c r="T3019" s="1"/>
      <c r="U3019" s="1"/>
      <c r="V3019" s="4"/>
      <c r="W3019" s="6"/>
    </row>
    <row r="3020" spans="2:23" ht="16.5" customHeight="1" x14ac:dyDescent="0.25">
      <c r="B3020" s="2"/>
      <c r="C3020" s="2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1"/>
      <c r="T3020" s="1"/>
      <c r="U3020" s="1"/>
      <c r="V3020" s="4"/>
      <c r="W3020" s="6"/>
    </row>
    <row r="3021" spans="2:23" ht="16.5" customHeight="1" x14ac:dyDescent="0.25">
      <c r="B3021" s="2"/>
      <c r="C3021" s="2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1"/>
      <c r="T3021" s="1"/>
      <c r="U3021" s="1"/>
      <c r="V3021" s="4"/>
      <c r="W3021" s="6"/>
    </row>
    <row r="3022" spans="2:23" ht="16.5" customHeight="1" x14ac:dyDescent="0.25">
      <c r="B3022" s="2"/>
      <c r="C3022" s="2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1"/>
      <c r="T3022" s="1"/>
      <c r="U3022" s="1"/>
      <c r="V3022" s="4"/>
      <c r="W3022" s="6"/>
    </row>
    <row r="3023" spans="2:23" ht="16.5" customHeight="1" x14ac:dyDescent="0.25">
      <c r="B3023" s="2"/>
      <c r="C3023" s="2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1"/>
      <c r="T3023" s="1"/>
      <c r="U3023" s="1"/>
      <c r="V3023" s="4"/>
      <c r="W3023" s="6"/>
    </row>
    <row r="3024" spans="2:23" ht="16.5" customHeight="1" x14ac:dyDescent="0.25">
      <c r="B3024" s="2"/>
      <c r="C3024" s="2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1"/>
      <c r="T3024" s="1"/>
      <c r="U3024" s="1"/>
      <c r="V3024" s="4"/>
      <c r="W3024" s="6"/>
    </row>
    <row r="3025" spans="2:23" ht="45" customHeight="1" x14ac:dyDescent="0.25">
      <c r="B3025" s="2"/>
      <c r="C3025" s="2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1"/>
      <c r="T3025" s="1"/>
      <c r="U3025" s="1"/>
      <c r="V3025" s="4"/>
      <c r="W3025" s="6"/>
    </row>
    <row r="3026" spans="2:23" ht="16.5" customHeight="1" x14ac:dyDescent="0.25">
      <c r="B3026" s="2"/>
      <c r="C3026" s="2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1"/>
      <c r="T3026" s="1"/>
      <c r="U3026" s="1"/>
      <c r="V3026" s="4"/>
      <c r="W3026" s="6"/>
    </row>
    <row r="3027" spans="2:23" ht="16.5" customHeight="1" x14ac:dyDescent="0.25">
      <c r="B3027" s="2"/>
      <c r="C3027" s="2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1"/>
      <c r="T3027" s="1"/>
      <c r="U3027" s="1"/>
      <c r="V3027" s="4"/>
      <c r="W3027" s="6"/>
    </row>
    <row r="3028" spans="2:23" ht="16.5" customHeight="1" x14ac:dyDescent="0.25">
      <c r="B3028" s="2"/>
      <c r="C3028" s="2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1"/>
      <c r="T3028" s="1"/>
      <c r="U3028" s="1"/>
      <c r="V3028" s="4"/>
      <c r="W3028" s="6"/>
    </row>
    <row r="3029" spans="2:23" ht="16.5" customHeight="1" x14ac:dyDescent="0.25">
      <c r="B3029" s="2"/>
      <c r="C3029" s="2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1"/>
      <c r="T3029" s="1"/>
      <c r="U3029" s="1"/>
      <c r="V3029" s="4"/>
      <c r="W3029" s="6"/>
    </row>
    <row r="3030" spans="2:23" ht="16.5" customHeight="1" x14ac:dyDescent="0.25">
      <c r="B3030" s="2"/>
      <c r="C3030" s="2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1"/>
      <c r="T3030" s="1"/>
      <c r="U3030" s="1"/>
      <c r="V3030" s="4"/>
      <c r="W3030" s="6"/>
    </row>
    <row r="3031" spans="2:23" ht="16.5" customHeight="1" x14ac:dyDescent="0.25">
      <c r="B3031" s="2"/>
      <c r="C3031" s="2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1"/>
      <c r="T3031" s="1"/>
      <c r="U3031" s="1"/>
      <c r="V3031" s="4"/>
      <c r="W3031" s="6"/>
    </row>
    <row r="3032" spans="2:23" ht="16.5" customHeight="1" x14ac:dyDescent="0.25">
      <c r="B3032" s="2"/>
      <c r="C3032" s="2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1"/>
      <c r="T3032" s="1"/>
      <c r="U3032" s="1"/>
      <c r="V3032" s="4"/>
      <c r="W3032" s="6"/>
    </row>
    <row r="3033" spans="2:23" ht="16.5" customHeight="1" x14ac:dyDescent="0.25">
      <c r="B3033" s="2"/>
      <c r="C3033" s="2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1"/>
      <c r="T3033" s="1"/>
      <c r="U3033" s="1"/>
      <c r="V3033" s="4"/>
      <c r="W3033" s="6"/>
    </row>
    <row r="3034" spans="2:23" ht="16.5" customHeight="1" x14ac:dyDescent="0.25">
      <c r="B3034" s="2"/>
      <c r="C3034" s="2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1"/>
      <c r="T3034" s="1"/>
      <c r="U3034" s="1"/>
      <c r="V3034" s="4"/>
      <c r="W3034" s="6"/>
    </row>
    <row r="3035" spans="2:23" ht="16.5" customHeight="1" x14ac:dyDescent="0.25">
      <c r="B3035" s="2"/>
      <c r="C3035" s="2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1"/>
      <c r="T3035" s="1"/>
      <c r="U3035" s="1"/>
      <c r="V3035" s="4"/>
      <c r="W3035" s="6"/>
    </row>
    <row r="3036" spans="2:23" ht="16.5" customHeight="1" x14ac:dyDescent="0.25">
      <c r="B3036" s="2"/>
      <c r="C3036" s="2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1"/>
      <c r="T3036" s="1"/>
      <c r="U3036" s="1"/>
      <c r="V3036" s="4"/>
      <c r="W3036" s="6"/>
    </row>
    <row r="3037" spans="2:23" ht="16.5" customHeight="1" x14ac:dyDescent="0.25">
      <c r="B3037" s="2"/>
      <c r="C3037" s="2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1"/>
      <c r="T3037" s="1"/>
      <c r="U3037" s="1"/>
      <c r="V3037" s="4"/>
      <c r="W3037" s="6"/>
    </row>
    <row r="3038" spans="2:23" ht="16.5" customHeight="1" x14ac:dyDescent="0.25">
      <c r="B3038" s="2"/>
      <c r="C3038" s="2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1"/>
      <c r="T3038" s="1"/>
      <c r="U3038" s="1"/>
      <c r="V3038" s="4"/>
      <c r="W3038" s="6"/>
    </row>
    <row r="3039" spans="2:23" ht="16.5" customHeight="1" x14ac:dyDescent="0.25">
      <c r="B3039" s="2"/>
      <c r="C3039" s="2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1"/>
      <c r="T3039" s="1"/>
      <c r="U3039" s="1"/>
      <c r="V3039" s="4"/>
      <c r="W3039" s="6"/>
    </row>
    <row r="3040" spans="2:23" ht="16.5" customHeight="1" x14ac:dyDescent="0.25">
      <c r="B3040" s="2"/>
      <c r="C3040" s="2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1"/>
      <c r="T3040" s="1"/>
      <c r="U3040" s="1"/>
      <c r="V3040" s="4"/>
      <c r="W3040" s="6"/>
    </row>
    <row r="3041" spans="2:23" ht="16.5" customHeight="1" x14ac:dyDescent="0.25">
      <c r="B3041" s="2"/>
      <c r="C3041" s="2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1"/>
      <c r="T3041" s="1"/>
      <c r="U3041" s="1"/>
      <c r="V3041" s="4"/>
      <c r="W3041" s="6"/>
    </row>
    <row r="3042" spans="2:23" ht="16.5" customHeight="1" x14ac:dyDescent="0.25">
      <c r="B3042" s="2"/>
      <c r="C3042" s="2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1"/>
      <c r="T3042" s="1"/>
      <c r="U3042" s="1"/>
      <c r="V3042" s="4"/>
      <c r="W3042" s="6"/>
    </row>
    <row r="3043" spans="2:23" ht="16.5" customHeight="1" x14ac:dyDescent="0.25">
      <c r="B3043" s="2"/>
      <c r="C3043" s="2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1"/>
      <c r="T3043" s="1"/>
      <c r="U3043" s="1"/>
      <c r="V3043" s="4"/>
      <c r="W3043" s="6"/>
    </row>
    <row r="3044" spans="2:23" ht="16.5" customHeight="1" x14ac:dyDescent="0.25">
      <c r="B3044" s="2"/>
      <c r="C3044" s="2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1"/>
      <c r="T3044" s="1"/>
      <c r="U3044" s="1"/>
      <c r="V3044" s="4"/>
      <c r="W3044" s="6"/>
    </row>
    <row r="3045" spans="2:23" ht="16.5" customHeight="1" x14ac:dyDescent="0.25">
      <c r="B3045" s="2"/>
      <c r="C3045" s="2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1"/>
      <c r="T3045" s="1"/>
      <c r="U3045" s="1"/>
      <c r="V3045" s="4"/>
      <c r="W3045" s="6"/>
    </row>
    <row r="3046" spans="2:23" ht="16.5" customHeight="1" x14ac:dyDescent="0.25">
      <c r="B3046" s="2"/>
      <c r="C3046" s="2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1"/>
      <c r="T3046" s="1"/>
      <c r="U3046" s="1"/>
      <c r="V3046" s="4"/>
      <c r="W3046" s="6"/>
    </row>
    <row r="3047" spans="2:23" ht="16.5" customHeight="1" x14ac:dyDescent="0.25">
      <c r="B3047" s="2"/>
      <c r="C3047" s="2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1"/>
      <c r="T3047" s="1"/>
      <c r="U3047" s="1"/>
      <c r="V3047" s="4"/>
      <c r="W3047" s="6"/>
    </row>
    <row r="3048" spans="2:23" ht="16.5" customHeight="1" x14ac:dyDescent="0.25">
      <c r="B3048" s="2"/>
      <c r="C3048" s="2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1"/>
      <c r="T3048" s="1"/>
      <c r="U3048" s="1"/>
      <c r="V3048" s="4"/>
      <c r="W3048" s="6"/>
    </row>
    <row r="3049" spans="2:23" ht="16.5" customHeight="1" x14ac:dyDescent="0.25">
      <c r="B3049" s="2"/>
      <c r="C3049" s="2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1"/>
      <c r="T3049" s="1"/>
      <c r="U3049" s="1"/>
      <c r="V3049" s="4"/>
      <c r="W3049" s="6"/>
    </row>
    <row r="3050" spans="2:23" ht="16.5" customHeight="1" x14ac:dyDescent="0.25">
      <c r="B3050" s="2"/>
      <c r="C3050" s="2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1"/>
      <c r="T3050" s="1"/>
      <c r="U3050" s="1"/>
      <c r="V3050" s="4"/>
      <c r="W3050" s="6"/>
    </row>
    <row r="3051" spans="2:23" ht="16.5" customHeight="1" x14ac:dyDescent="0.25">
      <c r="B3051" s="2"/>
      <c r="C3051" s="2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1"/>
      <c r="T3051" s="1"/>
      <c r="U3051" s="1"/>
      <c r="V3051" s="4"/>
      <c r="W3051" s="6"/>
    </row>
    <row r="3052" spans="2:23" ht="16.5" customHeight="1" x14ac:dyDescent="0.25">
      <c r="B3052" s="2"/>
      <c r="C3052" s="2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1"/>
      <c r="T3052" s="1"/>
      <c r="U3052" s="1"/>
      <c r="V3052" s="4"/>
      <c r="W3052" s="6"/>
    </row>
    <row r="3053" spans="2:23" ht="16.5" customHeight="1" x14ac:dyDescent="0.25">
      <c r="B3053" s="2"/>
      <c r="C3053" s="2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1"/>
      <c r="T3053" s="1"/>
      <c r="U3053" s="1"/>
      <c r="V3053" s="4"/>
      <c r="W3053" s="6"/>
    </row>
    <row r="3054" spans="2:23" ht="16.5" customHeight="1" x14ac:dyDescent="0.25">
      <c r="B3054" s="2"/>
      <c r="C3054" s="2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1"/>
      <c r="T3054" s="1"/>
      <c r="U3054" s="1"/>
      <c r="V3054" s="4"/>
      <c r="W3054" s="6"/>
    </row>
    <row r="3055" spans="2:23" ht="16.5" customHeight="1" x14ac:dyDescent="0.25">
      <c r="B3055" s="2"/>
      <c r="C3055" s="2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1"/>
      <c r="T3055" s="1"/>
      <c r="U3055" s="1"/>
      <c r="V3055" s="4"/>
      <c r="W3055" s="6"/>
    </row>
    <row r="3056" spans="2:23" ht="16.5" customHeight="1" x14ac:dyDescent="0.25">
      <c r="B3056" s="2"/>
      <c r="C3056" s="2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1"/>
      <c r="T3056" s="1"/>
      <c r="U3056" s="1"/>
      <c r="V3056" s="4"/>
      <c r="W3056" s="6"/>
    </row>
    <row r="3057" spans="2:23" ht="16.5" customHeight="1" x14ac:dyDescent="0.25">
      <c r="B3057" s="2"/>
      <c r="C3057" s="2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1"/>
      <c r="T3057" s="1"/>
      <c r="U3057" s="1"/>
      <c r="V3057" s="4"/>
      <c r="W3057" s="6"/>
    </row>
    <row r="3058" spans="2:23" ht="16.5" customHeight="1" x14ac:dyDescent="0.25">
      <c r="B3058" s="2"/>
      <c r="C3058" s="2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1"/>
      <c r="T3058" s="1"/>
      <c r="U3058" s="1"/>
      <c r="V3058" s="4"/>
      <c r="W3058" s="6"/>
    </row>
    <row r="3059" spans="2:23" ht="16.5" customHeight="1" x14ac:dyDescent="0.25">
      <c r="B3059" s="2"/>
      <c r="C3059" s="2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1"/>
      <c r="T3059" s="1"/>
      <c r="U3059" s="1"/>
      <c r="V3059" s="4"/>
      <c r="W3059" s="6"/>
    </row>
    <row r="3060" spans="2:23" ht="16.5" customHeight="1" x14ac:dyDescent="0.25">
      <c r="B3060" s="2"/>
      <c r="C3060" s="2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1"/>
      <c r="T3060" s="1"/>
      <c r="U3060" s="1"/>
      <c r="V3060" s="4"/>
      <c r="W3060" s="6"/>
    </row>
    <row r="3061" spans="2:23" ht="16.5" customHeight="1" x14ac:dyDescent="0.25">
      <c r="B3061" s="2"/>
      <c r="C3061" s="2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1"/>
      <c r="T3061" s="1"/>
      <c r="U3061" s="1"/>
      <c r="V3061" s="4"/>
      <c r="W3061" s="6"/>
    </row>
    <row r="3062" spans="2:23" ht="16.5" customHeight="1" x14ac:dyDescent="0.25">
      <c r="B3062" s="2"/>
      <c r="C3062" s="2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1"/>
      <c r="T3062" s="1"/>
      <c r="U3062" s="1"/>
      <c r="V3062" s="4"/>
      <c r="W3062" s="6"/>
    </row>
    <row r="3063" spans="2:23" ht="16.5" customHeight="1" x14ac:dyDescent="0.25">
      <c r="B3063" s="2"/>
      <c r="C3063" s="2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1"/>
      <c r="T3063" s="1"/>
      <c r="U3063" s="1"/>
      <c r="V3063" s="4"/>
      <c r="W3063" s="6"/>
    </row>
    <row r="3064" spans="2:23" ht="16.5" customHeight="1" x14ac:dyDescent="0.25">
      <c r="B3064" s="2"/>
      <c r="C3064" s="2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1"/>
      <c r="T3064" s="1"/>
      <c r="U3064" s="1"/>
      <c r="V3064" s="4"/>
      <c r="W3064" s="6"/>
    </row>
    <row r="3065" spans="2:23" ht="16.5" customHeight="1" x14ac:dyDescent="0.25">
      <c r="B3065" s="2"/>
      <c r="C3065" s="2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1"/>
      <c r="T3065" s="1"/>
      <c r="U3065" s="1"/>
      <c r="V3065" s="4"/>
      <c r="W3065" s="6"/>
    </row>
    <row r="3066" spans="2:23" ht="16.5" customHeight="1" x14ac:dyDescent="0.25">
      <c r="B3066" s="2"/>
      <c r="C3066" s="2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1"/>
      <c r="T3066" s="1"/>
      <c r="U3066" s="1"/>
      <c r="V3066" s="4"/>
      <c r="W3066" s="6"/>
    </row>
    <row r="3067" spans="2:23" ht="16.5" customHeight="1" x14ac:dyDescent="0.25">
      <c r="B3067" s="2"/>
      <c r="C3067" s="2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1"/>
      <c r="T3067" s="1"/>
      <c r="U3067" s="1"/>
      <c r="V3067" s="4"/>
      <c r="W3067" s="6"/>
    </row>
    <row r="3068" spans="2:23" ht="16.5" customHeight="1" x14ac:dyDescent="0.25">
      <c r="B3068" s="2"/>
      <c r="C3068" s="2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1"/>
      <c r="T3068" s="1"/>
      <c r="U3068" s="1"/>
      <c r="V3068" s="4"/>
      <c r="W3068" s="10"/>
    </row>
    <row r="3069" spans="2:23" ht="16.5" customHeight="1" x14ac:dyDescent="0.25">
      <c r="B3069" s="2"/>
      <c r="C3069" s="2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1"/>
      <c r="T3069" s="1"/>
      <c r="U3069" s="1"/>
      <c r="V3069" s="4"/>
      <c r="W3069" s="6"/>
    </row>
    <row r="3070" spans="2:23" ht="16.5" customHeight="1" x14ac:dyDescent="0.25">
      <c r="B3070" s="2"/>
      <c r="C3070" s="2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1"/>
      <c r="T3070" s="1"/>
      <c r="U3070" s="1"/>
      <c r="V3070" s="4"/>
      <c r="W3070" s="6"/>
    </row>
    <row r="3071" spans="2:23" ht="16.5" customHeight="1" x14ac:dyDescent="0.25">
      <c r="B3071" s="2"/>
      <c r="C3071" s="2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1"/>
      <c r="T3071" s="1"/>
      <c r="U3071" s="1"/>
      <c r="V3071" s="4"/>
      <c r="W3071" s="6"/>
    </row>
    <row r="3072" spans="2:23" ht="16.5" customHeight="1" x14ac:dyDescent="0.25">
      <c r="B3072" s="2"/>
      <c r="C3072" s="2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1"/>
      <c r="T3072" s="1"/>
      <c r="U3072" s="1"/>
      <c r="V3072" s="4"/>
      <c r="W3072" s="6"/>
    </row>
    <row r="3073" spans="2:23" ht="16.5" customHeight="1" x14ac:dyDescent="0.25">
      <c r="B3073" s="2"/>
      <c r="C3073" s="2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1"/>
      <c r="T3073" s="1"/>
      <c r="U3073" s="1"/>
      <c r="V3073" s="4"/>
      <c r="W3073" s="6"/>
    </row>
    <row r="3074" spans="2:23" ht="16.5" customHeight="1" x14ac:dyDescent="0.25">
      <c r="B3074" s="2"/>
      <c r="C3074" s="2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1"/>
      <c r="T3074" s="1"/>
      <c r="U3074" s="1"/>
      <c r="V3074" s="4"/>
      <c r="W3074" s="6"/>
    </row>
    <row r="3075" spans="2:23" ht="16.5" customHeight="1" x14ac:dyDescent="0.25">
      <c r="B3075" s="2"/>
      <c r="C3075" s="2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1"/>
      <c r="T3075" s="1"/>
      <c r="U3075" s="1"/>
      <c r="V3075" s="4"/>
      <c r="W3075" s="6"/>
    </row>
    <row r="3076" spans="2:23" ht="16.5" customHeight="1" x14ac:dyDescent="0.25">
      <c r="B3076" s="2"/>
      <c r="C3076" s="2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1"/>
      <c r="T3076" s="1"/>
      <c r="U3076" s="1"/>
      <c r="V3076" s="4"/>
      <c r="W3076" s="6"/>
    </row>
    <row r="3077" spans="2:23" ht="16.5" customHeight="1" x14ac:dyDescent="0.25">
      <c r="B3077" s="2"/>
      <c r="C3077" s="2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1"/>
      <c r="T3077" s="1"/>
      <c r="U3077" s="1"/>
      <c r="V3077" s="4"/>
      <c r="W3077" s="6"/>
    </row>
    <row r="3078" spans="2:23" ht="16.149999999999999" customHeight="1" x14ac:dyDescent="0.25">
      <c r="B3078" s="2"/>
      <c r="C3078" s="2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1"/>
      <c r="T3078" s="1"/>
      <c r="U3078" s="1"/>
      <c r="V3078" s="4"/>
      <c r="W3078" s="6"/>
    </row>
    <row r="3079" spans="2:23" ht="16.5" customHeight="1" x14ac:dyDescent="0.25">
      <c r="B3079" s="2"/>
      <c r="C3079" s="2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1"/>
      <c r="T3079" s="1"/>
      <c r="U3079" s="1"/>
      <c r="V3079" s="4"/>
      <c r="W3079" s="6"/>
    </row>
    <row r="3080" spans="2:23" ht="16.5" customHeight="1" x14ac:dyDescent="0.25">
      <c r="B3080" s="2"/>
      <c r="C3080" s="2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1"/>
      <c r="T3080" s="1"/>
      <c r="U3080" s="1"/>
      <c r="V3080" s="4"/>
      <c r="W3080" s="6"/>
    </row>
    <row r="3081" spans="2:23" ht="16.5" customHeight="1" x14ac:dyDescent="0.25">
      <c r="B3081" s="2"/>
      <c r="C3081" s="2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1"/>
      <c r="T3081" s="1"/>
      <c r="U3081" s="1"/>
      <c r="V3081" s="4"/>
      <c r="W3081" s="6"/>
    </row>
    <row r="3082" spans="2:23" ht="16.5" customHeight="1" x14ac:dyDescent="0.25">
      <c r="B3082" s="2"/>
      <c r="C3082" s="2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1"/>
      <c r="T3082" s="1"/>
      <c r="U3082" s="1"/>
      <c r="V3082" s="4"/>
      <c r="W3082" s="6"/>
    </row>
    <row r="3083" spans="2:23" ht="16.5" customHeight="1" x14ac:dyDescent="0.25">
      <c r="B3083" s="2"/>
      <c r="C3083" s="2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1"/>
      <c r="T3083" s="1"/>
      <c r="U3083" s="1"/>
      <c r="V3083" s="4"/>
      <c r="W3083" s="6"/>
    </row>
    <row r="3084" spans="2:23" ht="16.5" customHeight="1" x14ac:dyDescent="0.25">
      <c r="B3084" s="2"/>
      <c r="C3084" s="2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1"/>
      <c r="T3084" s="1"/>
      <c r="U3084" s="1"/>
      <c r="V3084" s="4"/>
      <c r="W3084" s="6"/>
    </row>
    <row r="3085" spans="2:23" ht="16.5" customHeight="1" x14ac:dyDescent="0.25">
      <c r="B3085" s="2"/>
      <c r="C3085" s="2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1"/>
      <c r="T3085" s="1"/>
      <c r="U3085" s="1"/>
      <c r="V3085" s="4"/>
      <c r="W3085" s="6"/>
    </row>
    <row r="3086" spans="2:23" ht="16.5" customHeight="1" x14ac:dyDescent="0.25">
      <c r="B3086" s="2"/>
      <c r="C3086" s="2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1"/>
      <c r="T3086" s="1"/>
      <c r="U3086" s="1"/>
      <c r="V3086" s="4"/>
      <c r="W3086" s="6"/>
    </row>
    <row r="3087" spans="2:23" ht="16.5" customHeight="1" x14ac:dyDescent="0.25">
      <c r="B3087" s="2"/>
      <c r="C3087" s="2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1"/>
      <c r="T3087" s="1"/>
      <c r="U3087" s="1"/>
      <c r="V3087" s="4"/>
      <c r="W3087" s="6"/>
    </row>
    <row r="3088" spans="2:23" ht="16.5" customHeight="1" x14ac:dyDescent="0.25">
      <c r="B3088" s="2"/>
      <c r="C3088" s="2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1"/>
      <c r="T3088" s="1"/>
      <c r="U3088" s="1"/>
      <c r="V3088" s="4"/>
      <c r="W3088" s="6"/>
    </row>
    <row r="3089" spans="2:23" ht="16.5" customHeight="1" x14ac:dyDescent="0.25">
      <c r="B3089" s="2"/>
      <c r="C3089" s="2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1"/>
      <c r="T3089" s="1"/>
      <c r="U3089" s="1"/>
      <c r="V3089" s="4"/>
      <c r="W3089" s="6"/>
    </row>
    <row r="3090" spans="2:23" ht="16.5" customHeight="1" x14ac:dyDescent="0.25">
      <c r="B3090" s="2"/>
      <c r="C3090" s="2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1"/>
      <c r="T3090" s="1"/>
      <c r="U3090" s="1"/>
      <c r="V3090" s="4"/>
      <c r="W3090" s="6"/>
    </row>
    <row r="3091" spans="2:23" ht="16.5" customHeight="1" x14ac:dyDescent="0.25">
      <c r="B3091" s="2"/>
      <c r="C3091" s="2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1"/>
      <c r="T3091" s="1"/>
      <c r="U3091" s="1"/>
      <c r="V3091" s="4"/>
      <c r="W3091" s="6"/>
    </row>
    <row r="3092" spans="2:23" ht="16.5" customHeight="1" x14ac:dyDescent="0.25">
      <c r="B3092" s="2"/>
      <c r="C3092" s="2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1"/>
      <c r="T3092" s="1"/>
      <c r="U3092" s="1"/>
      <c r="V3092" s="4"/>
      <c r="W3092" s="6"/>
    </row>
    <row r="3093" spans="2:23" ht="16.5" customHeight="1" x14ac:dyDescent="0.25">
      <c r="B3093" s="2"/>
      <c r="C3093" s="2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1"/>
      <c r="T3093" s="1"/>
      <c r="U3093" s="1"/>
      <c r="V3093" s="4"/>
      <c r="W3093" s="6"/>
    </row>
    <row r="3094" spans="2:23" ht="16.5" customHeight="1" x14ac:dyDescent="0.25">
      <c r="B3094" s="2"/>
      <c r="C3094" s="2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1"/>
      <c r="T3094" s="1"/>
      <c r="U3094" s="1"/>
      <c r="V3094" s="4"/>
      <c r="W3094" s="6"/>
    </row>
    <row r="3095" spans="2:23" ht="16.5" customHeight="1" x14ac:dyDescent="0.25">
      <c r="B3095" s="2"/>
      <c r="C3095" s="2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1"/>
      <c r="T3095" s="1"/>
      <c r="U3095" s="1"/>
      <c r="V3095" s="4"/>
      <c r="W3095" s="6"/>
    </row>
    <row r="3096" spans="2:23" ht="16.5" customHeight="1" x14ac:dyDescent="0.25">
      <c r="B3096" s="2"/>
      <c r="C3096" s="2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1"/>
      <c r="T3096" s="1"/>
      <c r="U3096" s="1"/>
      <c r="V3096" s="4"/>
      <c r="W3096" s="6"/>
    </row>
    <row r="3097" spans="2:23" ht="16.5" customHeight="1" x14ac:dyDescent="0.25">
      <c r="B3097" s="2"/>
      <c r="C3097" s="2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1"/>
      <c r="T3097" s="1"/>
      <c r="U3097" s="1"/>
      <c r="V3097" s="4"/>
      <c r="W3097" s="6"/>
    </row>
    <row r="3098" spans="2:23" ht="16.5" customHeight="1" x14ac:dyDescent="0.25">
      <c r="B3098" s="2"/>
      <c r="C3098" s="2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1"/>
      <c r="T3098" s="1"/>
      <c r="U3098" s="1"/>
      <c r="V3098" s="4"/>
      <c r="W3098" s="6"/>
    </row>
    <row r="3099" spans="2:23" ht="16.5" customHeight="1" x14ac:dyDescent="0.25">
      <c r="B3099" s="2"/>
      <c r="C3099" s="2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1"/>
      <c r="T3099" s="1"/>
      <c r="U3099" s="1"/>
      <c r="V3099" s="4"/>
      <c r="W3099" s="6"/>
    </row>
    <row r="3100" spans="2:23" ht="16.5" customHeight="1" x14ac:dyDescent="0.25">
      <c r="B3100" s="2"/>
      <c r="C3100" s="2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1"/>
      <c r="T3100" s="1"/>
      <c r="U3100" s="1"/>
      <c r="V3100" s="4"/>
      <c r="W3100" s="6"/>
    </row>
    <row r="3101" spans="2:23" ht="16.5" customHeight="1" x14ac:dyDescent="0.25">
      <c r="B3101" s="2"/>
      <c r="C3101" s="2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1"/>
      <c r="T3101" s="1"/>
      <c r="U3101" s="1"/>
      <c r="V3101" s="4"/>
      <c r="W3101" s="6"/>
    </row>
    <row r="3102" spans="2:23" ht="16.5" customHeight="1" x14ac:dyDescent="0.25">
      <c r="B3102" s="2"/>
      <c r="C3102" s="2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1"/>
      <c r="T3102" s="1"/>
      <c r="U3102" s="1"/>
      <c r="V3102" s="4"/>
      <c r="W3102" s="6"/>
    </row>
    <row r="3103" spans="2:23" ht="16.5" customHeight="1" x14ac:dyDescent="0.25">
      <c r="B3103" s="2"/>
      <c r="C3103" s="2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1"/>
      <c r="T3103" s="1"/>
      <c r="U3103" s="1"/>
      <c r="V3103" s="4"/>
      <c r="W3103" s="6"/>
    </row>
    <row r="3104" spans="2:23" ht="16.5" customHeight="1" x14ac:dyDescent="0.25">
      <c r="B3104" s="2"/>
      <c r="C3104" s="2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1"/>
      <c r="T3104" s="1"/>
      <c r="U3104" s="1"/>
      <c r="V3104" s="4"/>
      <c r="W3104" s="6"/>
    </row>
    <row r="3105" spans="2:23" ht="16.5" customHeight="1" x14ac:dyDescent="0.25">
      <c r="B3105" s="2"/>
      <c r="C3105" s="2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1"/>
      <c r="T3105" s="1"/>
      <c r="U3105" s="1"/>
      <c r="V3105" s="4"/>
      <c r="W3105" s="6"/>
    </row>
    <row r="3106" spans="2:23" ht="16.5" customHeight="1" x14ac:dyDescent="0.25">
      <c r="B3106" s="2"/>
      <c r="C3106" s="2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1"/>
      <c r="T3106" s="1"/>
      <c r="U3106" s="1"/>
      <c r="V3106" s="4"/>
      <c r="W3106" s="6"/>
    </row>
    <row r="3107" spans="2:23" ht="16.5" customHeight="1" x14ac:dyDescent="0.25">
      <c r="B3107" s="2"/>
      <c r="C3107" s="2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1"/>
      <c r="T3107" s="1"/>
      <c r="U3107" s="1"/>
      <c r="V3107" s="4"/>
      <c r="W3107" s="6"/>
    </row>
    <row r="3108" spans="2:23" ht="16.5" customHeight="1" x14ac:dyDescent="0.25">
      <c r="B3108" s="2"/>
      <c r="C3108" s="2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1"/>
      <c r="T3108" s="1"/>
      <c r="U3108" s="1"/>
      <c r="V3108" s="4"/>
      <c r="W3108" s="6"/>
    </row>
    <row r="3109" spans="2:23" ht="16.5" customHeight="1" x14ac:dyDescent="0.25">
      <c r="B3109" s="2"/>
      <c r="C3109" s="2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7"/>
      <c r="T3109" s="7"/>
      <c r="U3109" s="7"/>
      <c r="V3109" s="4"/>
      <c r="W3109" s="6"/>
    </row>
    <row r="3110" spans="2:23" ht="16.5" customHeight="1" x14ac:dyDescent="0.25">
      <c r="B3110" s="2"/>
      <c r="C3110" s="2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1"/>
      <c r="T3110" s="1"/>
      <c r="U3110" s="1"/>
      <c r="V3110" s="4"/>
      <c r="W3110" s="6"/>
    </row>
    <row r="3111" spans="2:23" ht="16.5" customHeight="1" x14ac:dyDescent="0.25">
      <c r="B3111" s="2"/>
      <c r="C3111" s="2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1"/>
      <c r="T3111" s="1"/>
      <c r="U3111" s="1"/>
      <c r="V3111" s="4"/>
      <c r="W3111" s="6"/>
    </row>
    <row r="3112" spans="2:23" ht="16.5" customHeight="1" x14ac:dyDescent="0.25">
      <c r="B3112" s="2"/>
      <c r="C3112" s="2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1"/>
      <c r="T3112" s="1"/>
      <c r="U3112" s="1"/>
      <c r="V3112" s="4"/>
      <c r="W3112" s="6"/>
    </row>
    <row r="3113" spans="2:23" ht="16.5" customHeight="1" x14ac:dyDescent="0.25">
      <c r="B3113" s="2"/>
      <c r="C3113" s="2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1"/>
      <c r="T3113" s="1"/>
      <c r="U3113" s="1"/>
      <c r="V3113" s="4"/>
      <c r="W3113" s="6"/>
    </row>
    <row r="3114" spans="2:23" ht="16.5" customHeight="1" x14ac:dyDescent="0.25">
      <c r="B3114" s="2"/>
      <c r="C3114" s="2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1"/>
      <c r="T3114" s="1"/>
      <c r="U3114" s="1"/>
      <c r="V3114" s="4"/>
      <c r="W3114" s="6"/>
    </row>
    <row r="3115" spans="2:23" ht="16.5" customHeight="1" x14ac:dyDescent="0.25">
      <c r="B3115" s="2"/>
      <c r="C3115" s="2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1"/>
      <c r="T3115" s="1"/>
      <c r="U3115" s="1"/>
      <c r="V3115" s="4"/>
      <c r="W3115" s="6"/>
    </row>
    <row r="3116" spans="2:23" ht="16.5" customHeight="1" x14ac:dyDescent="0.25">
      <c r="B3116" s="2"/>
      <c r="C3116" s="2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1"/>
      <c r="T3116" s="1"/>
      <c r="U3116" s="1"/>
      <c r="V3116" s="4"/>
      <c r="W3116" s="6"/>
    </row>
    <row r="3117" spans="2:23" ht="16.5" customHeight="1" x14ac:dyDescent="0.25">
      <c r="B3117" s="2"/>
      <c r="C3117" s="2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1"/>
      <c r="T3117" s="1"/>
      <c r="U3117" s="1"/>
      <c r="V3117" s="4"/>
      <c r="W3117" s="6"/>
    </row>
    <row r="3118" spans="2:23" ht="16.5" customHeight="1" x14ac:dyDescent="0.25">
      <c r="B3118" s="2"/>
      <c r="C3118" s="2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1"/>
      <c r="T3118" s="1"/>
      <c r="U3118" s="1"/>
      <c r="V3118" s="4"/>
      <c r="W3118" s="6"/>
    </row>
    <row r="3119" spans="2:23" ht="16.5" customHeight="1" x14ac:dyDescent="0.25">
      <c r="B3119" s="2"/>
      <c r="C3119" s="2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1"/>
      <c r="T3119" s="1"/>
      <c r="U3119" s="1"/>
      <c r="V3119" s="4"/>
      <c r="W3119" s="6"/>
    </row>
    <row r="3120" spans="2:23" ht="16.5" customHeight="1" x14ac:dyDescent="0.25">
      <c r="B3120" s="2"/>
      <c r="C3120" s="2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1"/>
      <c r="T3120" s="1"/>
      <c r="U3120" s="1"/>
      <c r="V3120" s="4"/>
      <c r="W3120" s="6"/>
    </row>
    <row r="3121" spans="2:23" ht="16.5" customHeight="1" x14ac:dyDescent="0.25">
      <c r="B3121" s="2"/>
      <c r="C3121" s="2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1"/>
      <c r="T3121" s="1"/>
      <c r="U3121" s="1"/>
      <c r="V3121" s="4"/>
      <c r="W3121" s="6"/>
    </row>
    <row r="3122" spans="2:23" ht="16.5" customHeight="1" x14ac:dyDescent="0.25">
      <c r="B3122" s="2"/>
      <c r="C3122" s="2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1"/>
      <c r="T3122" s="1"/>
      <c r="U3122" s="1"/>
      <c r="V3122" s="4"/>
      <c r="W3122" s="6"/>
    </row>
    <row r="3123" spans="2:23" ht="16.5" customHeight="1" x14ac:dyDescent="0.25">
      <c r="B3123" s="2"/>
      <c r="C3123" s="2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1"/>
      <c r="T3123" s="1"/>
      <c r="U3123" s="1"/>
      <c r="V3123" s="4"/>
      <c r="W3123" s="6"/>
    </row>
    <row r="3124" spans="2:23" ht="16.5" customHeight="1" x14ac:dyDescent="0.25">
      <c r="B3124" s="2"/>
      <c r="C3124" s="2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1"/>
      <c r="T3124" s="1"/>
      <c r="U3124" s="1"/>
      <c r="V3124" s="4"/>
      <c r="W3124" s="6"/>
    </row>
    <row r="3125" spans="2:23" ht="16.5" customHeight="1" x14ac:dyDescent="0.25">
      <c r="B3125" s="2"/>
      <c r="C3125" s="2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7"/>
      <c r="T3125" s="7"/>
      <c r="U3125" s="7"/>
      <c r="V3125" s="4"/>
      <c r="W3125" s="6"/>
    </row>
    <row r="3126" spans="2:23" ht="16.5" customHeight="1" x14ac:dyDescent="0.25">
      <c r="B3126" s="2"/>
      <c r="C3126" s="2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7"/>
      <c r="T3126" s="7"/>
      <c r="U3126" s="7"/>
      <c r="V3126" s="8"/>
      <c r="W3126" s="10"/>
    </row>
    <row r="3127" spans="2:23" ht="16.5" customHeight="1" x14ac:dyDescent="0.25">
      <c r="B3127" s="2"/>
      <c r="C3127" s="2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7"/>
      <c r="T3127" s="7"/>
      <c r="U3127" s="7"/>
      <c r="V3127" s="8"/>
      <c r="W3127" s="10"/>
    </row>
    <row r="3128" spans="2:23" ht="16.5" customHeight="1" x14ac:dyDescent="0.25">
      <c r="B3128" s="2"/>
      <c r="C3128" s="2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1"/>
      <c r="T3128" s="1"/>
      <c r="U3128" s="1"/>
      <c r="V3128" s="4"/>
      <c r="W3128" s="6"/>
    </row>
    <row r="3129" spans="2:23" ht="16.5" customHeight="1" x14ac:dyDescent="0.25">
      <c r="B3129" s="2"/>
      <c r="C3129" s="2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1"/>
      <c r="T3129" s="1"/>
      <c r="U3129" s="1"/>
      <c r="V3129" s="4"/>
      <c r="W3129" s="6"/>
    </row>
    <row r="3130" spans="2:23" ht="16.5" customHeight="1" x14ac:dyDescent="0.25">
      <c r="B3130" s="2"/>
      <c r="C3130" s="2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1"/>
      <c r="T3130" s="1"/>
      <c r="U3130" s="1"/>
      <c r="V3130" s="4"/>
      <c r="W3130" s="10"/>
    </row>
    <row r="3131" spans="2:23" ht="16.5" customHeight="1" x14ac:dyDescent="0.25">
      <c r="B3131" s="2"/>
      <c r="C3131" s="2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1"/>
      <c r="T3131" s="1"/>
      <c r="U3131" s="1"/>
      <c r="V3131" s="4"/>
      <c r="W3131" s="6"/>
    </row>
    <row r="3132" spans="2:23" ht="16.5" customHeight="1" x14ac:dyDescent="0.25">
      <c r="B3132" s="2"/>
      <c r="C3132" s="2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1"/>
      <c r="T3132" s="1"/>
      <c r="U3132" s="1"/>
      <c r="V3132" s="4"/>
      <c r="W3132" s="6"/>
    </row>
    <row r="3133" spans="2:23" ht="16.5" customHeight="1" x14ac:dyDescent="0.25">
      <c r="B3133" s="2"/>
      <c r="C3133" s="2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1"/>
      <c r="T3133" s="1"/>
      <c r="U3133" s="1"/>
      <c r="V3133" s="4"/>
      <c r="W3133" s="6"/>
    </row>
    <row r="3134" spans="2:23" ht="16.5" customHeight="1" x14ac:dyDescent="0.25">
      <c r="B3134" s="2"/>
      <c r="C3134" s="2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1"/>
      <c r="T3134" s="1"/>
      <c r="U3134" s="1"/>
      <c r="V3134" s="4"/>
      <c r="W3134" s="6"/>
    </row>
    <row r="3135" spans="2:23" ht="16.5" customHeight="1" x14ac:dyDescent="0.25">
      <c r="B3135" s="2"/>
      <c r="C3135" s="2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1"/>
      <c r="T3135" s="1"/>
      <c r="U3135" s="1"/>
      <c r="V3135" s="4"/>
      <c r="W3135" s="6"/>
    </row>
    <row r="3136" spans="2:23" ht="16.5" customHeight="1" x14ac:dyDescent="0.25">
      <c r="B3136" s="2"/>
      <c r="C3136" s="2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1"/>
      <c r="T3136" s="1"/>
      <c r="U3136" s="1"/>
      <c r="V3136" s="4"/>
      <c r="W3136" s="6"/>
    </row>
    <row r="3137" spans="2:23" ht="16.5" customHeight="1" x14ac:dyDescent="0.25">
      <c r="B3137" s="2"/>
      <c r="C3137" s="2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1"/>
      <c r="T3137" s="1"/>
      <c r="U3137" s="1"/>
      <c r="V3137" s="4"/>
      <c r="W3137" s="6"/>
    </row>
    <row r="3138" spans="2:23" ht="16.5" customHeight="1" x14ac:dyDescent="0.25">
      <c r="B3138" s="2"/>
      <c r="C3138" s="2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1"/>
      <c r="T3138" s="1"/>
      <c r="U3138" s="1"/>
      <c r="V3138" s="4"/>
      <c r="W3138" s="6"/>
    </row>
    <row r="3139" spans="2:23" ht="16.5" customHeight="1" x14ac:dyDescent="0.25">
      <c r="B3139" s="2"/>
      <c r="C3139" s="2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1"/>
      <c r="T3139" s="1"/>
      <c r="U3139" s="1"/>
      <c r="V3139" s="4"/>
      <c r="W3139" s="6"/>
    </row>
    <row r="3140" spans="2:23" ht="16.5" customHeight="1" x14ac:dyDescent="0.25">
      <c r="B3140" s="2"/>
      <c r="C3140" s="2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1"/>
      <c r="T3140" s="1"/>
      <c r="U3140" s="1"/>
      <c r="V3140" s="4"/>
      <c r="W3140" s="6"/>
    </row>
    <row r="3141" spans="2:23" ht="16.5" customHeight="1" x14ac:dyDescent="0.25">
      <c r="B3141" s="2"/>
      <c r="C3141" s="2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1"/>
      <c r="T3141" s="1"/>
      <c r="U3141" s="1"/>
      <c r="V3141" s="4"/>
      <c r="W3141" s="6"/>
    </row>
    <row r="3142" spans="2:23" ht="16.5" customHeight="1" x14ac:dyDescent="0.25">
      <c r="B3142" s="2"/>
      <c r="C3142" s="2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1"/>
      <c r="T3142" s="1"/>
      <c r="U3142" s="1"/>
      <c r="V3142" s="4"/>
      <c r="W3142" s="6"/>
    </row>
    <row r="3143" spans="2:23" ht="16.5" customHeight="1" x14ac:dyDescent="0.25">
      <c r="B3143" s="2"/>
      <c r="C3143" s="2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1"/>
      <c r="T3143" s="1"/>
      <c r="U3143" s="1"/>
      <c r="V3143" s="4"/>
      <c r="W3143" s="6"/>
    </row>
    <row r="3144" spans="2:23" ht="16.5" customHeight="1" x14ac:dyDescent="0.25">
      <c r="B3144" s="2"/>
      <c r="C3144" s="2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1"/>
      <c r="T3144" s="1"/>
      <c r="U3144" s="1"/>
      <c r="V3144" s="4"/>
      <c r="W3144" s="6"/>
    </row>
    <row r="3145" spans="2:23" ht="16.5" customHeight="1" x14ac:dyDescent="0.25">
      <c r="B3145" s="2"/>
      <c r="C3145" s="2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1"/>
      <c r="T3145" s="1"/>
      <c r="U3145" s="1"/>
      <c r="V3145" s="4"/>
      <c r="W3145" s="6"/>
    </row>
    <row r="3146" spans="2:23" ht="16.5" customHeight="1" x14ac:dyDescent="0.25">
      <c r="B3146" s="2"/>
      <c r="C3146" s="2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1"/>
      <c r="T3146" s="1"/>
      <c r="U3146" s="1"/>
      <c r="V3146" s="4"/>
      <c r="W3146" s="6"/>
    </row>
    <row r="3147" spans="2:23" ht="16.5" customHeight="1" x14ac:dyDescent="0.25">
      <c r="B3147" s="2"/>
      <c r="C3147" s="2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1"/>
      <c r="T3147" s="1"/>
      <c r="U3147" s="1"/>
      <c r="V3147" s="4"/>
      <c r="W3147" s="6"/>
    </row>
    <row r="3148" spans="2:23" ht="16.5" customHeight="1" x14ac:dyDescent="0.25">
      <c r="B3148" s="2"/>
      <c r="C3148" s="2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1"/>
      <c r="T3148" s="1"/>
      <c r="U3148" s="1"/>
      <c r="V3148" s="4"/>
      <c r="W3148" s="6"/>
    </row>
    <row r="3149" spans="2:23" ht="16.5" customHeight="1" x14ac:dyDescent="0.25">
      <c r="B3149" s="2"/>
      <c r="C3149" s="2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1"/>
      <c r="T3149" s="1"/>
      <c r="U3149" s="1"/>
      <c r="V3149" s="4"/>
      <c r="W3149" s="6"/>
    </row>
    <row r="3150" spans="2:23" ht="16.5" customHeight="1" x14ac:dyDescent="0.25">
      <c r="B3150" s="2"/>
      <c r="C3150" s="2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1"/>
      <c r="T3150" s="1"/>
      <c r="U3150" s="1"/>
      <c r="V3150" s="4"/>
      <c r="W3150" s="6"/>
    </row>
    <row r="3151" spans="2:23" ht="16.5" customHeight="1" x14ac:dyDescent="0.25">
      <c r="B3151" s="2"/>
      <c r="C3151" s="2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1"/>
      <c r="T3151" s="1"/>
      <c r="U3151" s="1"/>
      <c r="V3151" s="4"/>
      <c r="W3151" s="6"/>
    </row>
    <row r="3152" spans="2:23" ht="16.5" customHeight="1" x14ac:dyDescent="0.25">
      <c r="B3152" s="2"/>
      <c r="C3152" s="2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1"/>
      <c r="T3152" s="1"/>
      <c r="U3152" s="1"/>
      <c r="V3152" s="4"/>
      <c r="W3152" s="6"/>
    </row>
    <row r="3153" spans="2:23" ht="16.5" customHeight="1" x14ac:dyDescent="0.25">
      <c r="B3153" s="2"/>
      <c r="C3153" s="2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1"/>
      <c r="T3153" s="1"/>
      <c r="U3153" s="1"/>
      <c r="V3153" s="4"/>
      <c r="W3153" s="6"/>
    </row>
    <row r="3154" spans="2:23" ht="16.5" customHeight="1" x14ac:dyDescent="0.25">
      <c r="B3154" s="2"/>
      <c r="C3154" s="2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1"/>
      <c r="T3154" s="1"/>
      <c r="U3154" s="1"/>
      <c r="V3154" s="4"/>
      <c r="W3154" s="6"/>
    </row>
    <row r="3155" spans="2:23" ht="16.5" customHeight="1" x14ac:dyDescent="0.25">
      <c r="B3155" s="2"/>
      <c r="C3155" s="2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1"/>
      <c r="T3155" s="1"/>
      <c r="U3155" s="1"/>
      <c r="V3155" s="4"/>
      <c r="W3155" s="6"/>
    </row>
    <row r="3156" spans="2:23" ht="16.5" customHeight="1" x14ac:dyDescent="0.25">
      <c r="B3156" s="2"/>
      <c r="C3156" s="2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1"/>
      <c r="T3156" s="1"/>
      <c r="U3156" s="1"/>
      <c r="V3156" s="4"/>
      <c r="W3156" s="6"/>
    </row>
    <row r="3157" spans="2:23" ht="16.5" customHeight="1" x14ac:dyDescent="0.25">
      <c r="B3157" s="2"/>
      <c r="C3157" s="2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1"/>
      <c r="T3157" s="1"/>
      <c r="U3157" s="1"/>
      <c r="V3157" s="4"/>
      <c r="W3157" s="6"/>
    </row>
    <row r="3158" spans="2:23" ht="16.5" customHeight="1" x14ac:dyDescent="0.25">
      <c r="B3158" s="2"/>
      <c r="C3158" s="2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1"/>
      <c r="T3158" s="1"/>
      <c r="U3158" s="1"/>
      <c r="V3158" s="4"/>
      <c r="W3158" s="6"/>
    </row>
    <row r="3159" spans="2:23" ht="16.5" customHeight="1" x14ac:dyDescent="0.25">
      <c r="B3159" s="2"/>
      <c r="C3159" s="2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1"/>
      <c r="T3159" s="1"/>
      <c r="U3159" s="1"/>
      <c r="V3159" s="4"/>
      <c r="W3159" s="6"/>
    </row>
    <row r="3160" spans="2:23" ht="16.5" customHeight="1" x14ac:dyDescent="0.25">
      <c r="B3160" s="2"/>
      <c r="C3160" s="2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1"/>
      <c r="T3160" s="1"/>
      <c r="U3160" s="1"/>
      <c r="V3160" s="4"/>
      <c r="W3160" s="6"/>
    </row>
    <row r="3161" spans="2:23" ht="16.5" customHeight="1" x14ac:dyDescent="0.25">
      <c r="B3161" s="2"/>
      <c r="C3161" s="2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1"/>
      <c r="T3161" s="1"/>
      <c r="U3161" s="1"/>
      <c r="V3161" s="4"/>
      <c r="W3161" s="6"/>
    </row>
    <row r="3162" spans="2:23" ht="16.5" customHeight="1" x14ac:dyDescent="0.25">
      <c r="B3162" s="2"/>
      <c r="C3162" s="2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1"/>
      <c r="T3162" s="1"/>
      <c r="U3162" s="1"/>
      <c r="V3162" s="4"/>
      <c r="W3162" s="6"/>
    </row>
    <row r="3163" spans="2:23" ht="16.5" customHeight="1" x14ac:dyDescent="0.25">
      <c r="B3163" s="2"/>
      <c r="C3163" s="2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1"/>
      <c r="T3163" s="1"/>
      <c r="U3163" s="1"/>
      <c r="V3163" s="4"/>
      <c r="W3163" s="6"/>
    </row>
    <row r="3164" spans="2:23" ht="16.5" customHeight="1" x14ac:dyDescent="0.25">
      <c r="B3164" s="2"/>
      <c r="C3164" s="2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1"/>
      <c r="T3164" s="1"/>
      <c r="U3164" s="1"/>
      <c r="V3164" s="4"/>
      <c r="W3164" s="6"/>
    </row>
    <row r="3165" spans="2:23" ht="16.5" customHeight="1" x14ac:dyDescent="0.25">
      <c r="B3165" s="2"/>
      <c r="C3165" s="2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1"/>
      <c r="T3165" s="1"/>
      <c r="U3165" s="1"/>
      <c r="V3165" s="4"/>
      <c r="W3165" s="6"/>
    </row>
    <row r="3166" spans="2:23" ht="16.5" customHeight="1" x14ac:dyDescent="0.25">
      <c r="B3166" s="2"/>
      <c r="C3166" s="2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1"/>
      <c r="T3166" s="1"/>
      <c r="U3166" s="1"/>
      <c r="V3166" s="4"/>
      <c r="W3166" s="6"/>
    </row>
    <row r="3167" spans="2:23" ht="16.5" customHeight="1" x14ac:dyDescent="0.25">
      <c r="B3167" s="2"/>
      <c r="C3167" s="2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1"/>
      <c r="T3167" s="1"/>
      <c r="U3167" s="1"/>
      <c r="V3167" s="4"/>
      <c r="W3167" s="6"/>
    </row>
    <row r="3168" spans="2:23" ht="16.5" customHeight="1" x14ac:dyDescent="0.25">
      <c r="B3168" s="2"/>
      <c r="C3168" s="2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1"/>
      <c r="T3168" s="1"/>
      <c r="U3168" s="1"/>
      <c r="V3168" s="4"/>
      <c r="W3168" s="6"/>
    </row>
    <row r="3169" spans="2:23" ht="16.5" customHeight="1" x14ac:dyDescent="0.25">
      <c r="B3169" s="2"/>
      <c r="C3169" s="2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1"/>
      <c r="T3169" s="1"/>
      <c r="U3169" s="1"/>
      <c r="V3169" s="4"/>
      <c r="W3169" s="6"/>
    </row>
    <row r="3170" spans="2:23" ht="16.5" customHeight="1" x14ac:dyDescent="0.25">
      <c r="B3170" s="2"/>
      <c r="C3170" s="2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1"/>
      <c r="T3170" s="1"/>
      <c r="U3170" s="1"/>
      <c r="V3170" s="4"/>
      <c r="W3170" s="6"/>
    </row>
    <row r="3171" spans="2:23" ht="16.5" customHeight="1" x14ac:dyDescent="0.25">
      <c r="B3171" s="2"/>
      <c r="C3171" s="2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1"/>
      <c r="T3171" s="1"/>
      <c r="U3171" s="1"/>
      <c r="V3171" s="4"/>
      <c r="W3171" s="6"/>
    </row>
    <row r="3172" spans="2:23" ht="16.5" customHeight="1" x14ac:dyDescent="0.25">
      <c r="B3172" s="2"/>
      <c r="C3172" s="2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1"/>
      <c r="T3172" s="1"/>
      <c r="U3172" s="1"/>
      <c r="V3172" s="4"/>
      <c r="W3172" s="6"/>
    </row>
    <row r="3173" spans="2:23" ht="16.5" customHeight="1" x14ac:dyDescent="0.25">
      <c r="B3173" s="2"/>
      <c r="C3173" s="2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1"/>
      <c r="T3173" s="1"/>
      <c r="U3173" s="1"/>
      <c r="V3173" s="4"/>
      <c r="W3173" s="6"/>
    </row>
    <row r="3174" spans="2:23" ht="16.5" customHeight="1" x14ac:dyDescent="0.25">
      <c r="B3174" s="2"/>
      <c r="C3174" s="2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1"/>
      <c r="T3174" s="1"/>
      <c r="U3174" s="1"/>
      <c r="V3174" s="4"/>
      <c r="W3174" s="6"/>
    </row>
    <row r="3175" spans="2:23" ht="36.75" customHeight="1" x14ac:dyDescent="0.25">
      <c r="B3175" s="2"/>
      <c r="C3175" s="2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1"/>
      <c r="T3175" s="1"/>
      <c r="U3175" s="1"/>
      <c r="V3175" s="4"/>
      <c r="W3175" s="6"/>
    </row>
    <row r="3176" spans="2:23" ht="16.5" customHeight="1" x14ac:dyDescent="0.25">
      <c r="B3176" s="2"/>
      <c r="C3176" s="2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1"/>
      <c r="T3176" s="1"/>
      <c r="U3176" s="1"/>
      <c r="V3176" s="4"/>
      <c r="W3176" s="6"/>
    </row>
    <row r="3177" spans="2:23" ht="16.5" customHeight="1" x14ac:dyDescent="0.25">
      <c r="B3177" s="2"/>
      <c r="C3177" s="2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1"/>
      <c r="T3177" s="1"/>
      <c r="U3177" s="1"/>
      <c r="V3177" s="4"/>
      <c r="W3177" s="6"/>
    </row>
    <row r="3178" spans="2:23" ht="16.5" customHeight="1" x14ac:dyDescent="0.25">
      <c r="B3178" s="2"/>
      <c r="C3178" s="2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1"/>
      <c r="T3178" s="1"/>
      <c r="U3178" s="1"/>
      <c r="V3178" s="4"/>
      <c r="W3178" s="6"/>
    </row>
    <row r="3179" spans="2:23" ht="16.5" customHeight="1" x14ac:dyDescent="0.25">
      <c r="B3179" s="2"/>
      <c r="C3179" s="2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1"/>
      <c r="T3179" s="1"/>
      <c r="U3179" s="1"/>
      <c r="V3179" s="4"/>
      <c r="W3179" s="6"/>
    </row>
    <row r="3180" spans="2:23" ht="16.5" customHeight="1" x14ac:dyDescent="0.25">
      <c r="B3180" s="2"/>
      <c r="C3180" s="2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1"/>
      <c r="T3180" s="1"/>
      <c r="U3180" s="1"/>
      <c r="V3180" s="4"/>
      <c r="W3180" s="6"/>
    </row>
    <row r="3181" spans="2:23" ht="16.5" customHeight="1" x14ac:dyDescent="0.25">
      <c r="B3181" s="2"/>
      <c r="C3181" s="2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1"/>
      <c r="T3181" s="1"/>
      <c r="U3181" s="1"/>
      <c r="V3181" s="4"/>
      <c r="W3181" s="6"/>
    </row>
    <row r="3182" spans="2:23" ht="16.5" customHeight="1" x14ac:dyDescent="0.25">
      <c r="B3182" s="2"/>
      <c r="C3182" s="2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1"/>
      <c r="T3182" s="1"/>
      <c r="U3182" s="1"/>
      <c r="V3182" s="4"/>
      <c r="W3182" s="6"/>
    </row>
    <row r="3183" spans="2:23" ht="16.5" customHeight="1" x14ac:dyDescent="0.25">
      <c r="B3183" s="2"/>
      <c r="C3183" s="2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1"/>
      <c r="T3183" s="1"/>
      <c r="U3183" s="1"/>
      <c r="V3183" s="4"/>
      <c r="W3183" s="6"/>
    </row>
    <row r="3184" spans="2:23" ht="16.5" customHeight="1" x14ac:dyDescent="0.25">
      <c r="B3184" s="2"/>
      <c r="C3184" s="2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1"/>
      <c r="T3184" s="1"/>
      <c r="U3184" s="1"/>
      <c r="V3184" s="4"/>
      <c r="W3184" s="6"/>
    </row>
    <row r="3185" spans="2:23" ht="16.5" customHeight="1" x14ac:dyDescent="0.25">
      <c r="B3185" s="2"/>
      <c r="C3185" s="2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1"/>
      <c r="T3185" s="1"/>
      <c r="U3185" s="1"/>
      <c r="V3185" s="4"/>
      <c r="W3185" s="6"/>
    </row>
    <row r="3186" spans="2:23" ht="16.5" customHeight="1" x14ac:dyDescent="0.25">
      <c r="B3186" s="2"/>
      <c r="C3186" s="2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1"/>
      <c r="T3186" s="1"/>
      <c r="U3186" s="1"/>
      <c r="V3186" s="4"/>
      <c r="W3186" s="6"/>
    </row>
    <row r="3187" spans="2:23" ht="16.5" customHeight="1" x14ac:dyDescent="0.25">
      <c r="B3187" s="2"/>
      <c r="C3187" s="2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1"/>
      <c r="T3187" s="1"/>
      <c r="U3187" s="1"/>
      <c r="V3187" s="4"/>
      <c r="W3187" s="6"/>
    </row>
    <row r="3188" spans="2:23" ht="16.5" customHeight="1" x14ac:dyDescent="0.25">
      <c r="B3188" s="2"/>
      <c r="C3188" s="2"/>
      <c r="E3188" s="3"/>
      <c r="F3188" s="3"/>
      <c r="G3188" s="3"/>
      <c r="H3188" s="3"/>
      <c r="I3188" s="3"/>
      <c r="J3188" s="3"/>
      <c r="K3188" s="11"/>
      <c r="L3188" s="11"/>
      <c r="M3188" s="3"/>
      <c r="N3188" s="3"/>
      <c r="O3188" s="3"/>
      <c r="P3188" s="3"/>
      <c r="Q3188" s="3"/>
      <c r="R3188" s="3"/>
      <c r="S3188" s="1"/>
      <c r="T3188" s="1"/>
      <c r="U3188" s="1"/>
      <c r="V3188" s="4"/>
      <c r="W3188" s="6"/>
    </row>
    <row r="3189" spans="2:23" ht="16.5" customHeight="1" x14ac:dyDescent="0.25">
      <c r="B3189" s="2"/>
      <c r="C3189" s="2"/>
      <c r="E3189" s="3"/>
      <c r="F3189" s="3"/>
      <c r="G3189" s="3"/>
      <c r="H3189" s="11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1"/>
      <c r="T3189" s="1"/>
      <c r="U3189" s="1"/>
      <c r="V3189" s="4"/>
      <c r="W3189" s="6"/>
    </row>
    <row r="3190" spans="2:23" ht="21" customHeight="1" x14ac:dyDescent="0.25">
      <c r="B3190" s="2"/>
      <c r="C3190" s="2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1"/>
      <c r="T3190" s="1"/>
      <c r="U3190" s="1"/>
      <c r="V3190" s="4"/>
      <c r="W3190" s="6"/>
    </row>
    <row r="3191" spans="2:23" ht="26.25" customHeight="1" x14ac:dyDescent="0.25">
      <c r="B3191" s="2"/>
      <c r="C3191" s="2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1"/>
      <c r="T3191" s="1"/>
      <c r="U3191" s="1"/>
      <c r="V3191" s="4"/>
      <c r="W3191" s="6"/>
    </row>
    <row r="3192" spans="2:23" ht="16.5" customHeight="1" x14ac:dyDescent="0.25">
      <c r="B3192" s="2"/>
      <c r="C3192" s="2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1"/>
      <c r="T3192" s="1"/>
      <c r="U3192" s="1"/>
      <c r="V3192" s="4"/>
      <c r="W3192" s="6"/>
    </row>
    <row r="3193" spans="2:23" ht="16.5" customHeight="1" x14ac:dyDescent="0.25">
      <c r="B3193" s="2"/>
      <c r="C3193" s="2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1"/>
      <c r="T3193" s="1"/>
      <c r="U3193" s="1"/>
      <c r="V3193" s="4"/>
      <c r="W3193" s="6"/>
    </row>
    <row r="3194" spans="2:23" ht="16.5" customHeight="1" x14ac:dyDescent="0.25">
      <c r="B3194" s="2"/>
      <c r="C3194" s="2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1"/>
      <c r="T3194" s="1"/>
      <c r="U3194" s="1"/>
      <c r="V3194" s="4"/>
      <c r="W3194" s="6"/>
    </row>
    <row r="3195" spans="2:23" ht="16.5" customHeight="1" x14ac:dyDescent="0.25">
      <c r="B3195" s="2"/>
      <c r="C3195" s="2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1"/>
      <c r="T3195" s="1"/>
      <c r="U3195" s="1"/>
      <c r="V3195" s="4"/>
      <c r="W3195" s="6"/>
    </row>
    <row r="3196" spans="2:23" ht="16.5" customHeight="1" x14ac:dyDescent="0.25">
      <c r="B3196" s="2"/>
      <c r="C3196" s="2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1"/>
      <c r="T3196" s="1"/>
      <c r="U3196" s="1"/>
      <c r="V3196" s="4"/>
      <c r="W3196" s="6"/>
    </row>
    <row r="3197" spans="2:23" ht="16.5" customHeight="1" x14ac:dyDescent="0.25">
      <c r="B3197" s="2"/>
      <c r="C3197" s="2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1"/>
      <c r="T3197" s="1"/>
      <c r="U3197" s="1"/>
      <c r="V3197" s="4"/>
      <c r="W3197" s="6"/>
    </row>
    <row r="3198" spans="2:23" ht="16.5" customHeight="1" x14ac:dyDescent="0.25">
      <c r="B3198" s="2"/>
      <c r="C3198" s="2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1"/>
      <c r="T3198" s="1"/>
      <c r="U3198" s="1"/>
      <c r="V3198" s="4"/>
      <c r="W3198" s="6"/>
    </row>
    <row r="3199" spans="2:23" ht="16.5" customHeight="1" x14ac:dyDescent="0.25">
      <c r="B3199" s="2"/>
      <c r="C3199" s="2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1"/>
      <c r="T3199" s="1"/>
      <c r="U3199" s="1"/>
      <c r="V3199" s="4"/>
      <c r="W3199" s="6"/>
    </row>
    <row r="3200" spans="2:23" ht="16.5" customHeight="1" x14ac:dyDescent="0.25">
      <c r="B3200" s="2"/>
      <c r="C3200" s="2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1"/>
      <c r="T3200" s="1"/>
      <c r="U3200" s="1"/>
      <c r="V3200" s="4"/>
      <c r="W3200" s="6"/>
    </row>
    <row r="3201" spans="2:23" ht="16.5" customHeight="1" x14ac:dyDescent="0.25">
      <c r="B3201" s="2"/>
      <c r="C3201" s="2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1"/>
      <c r="T3201" s="1"/>
      <c r="U3201" s="1"/>
      <c r="V3201" s="4"/>
      <c r="W3201" s="6"/>
    </row>
    <row r="3202" spans="2:23" ht="16.5" customHeight="1" x14ac:dyDescent="0.25">
      <c r="B3202" s="2"/>
      <c r="C3202" s="2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1"/>
      <c r="T3202" s="1"/>
      <c r="U3202" s="1"/>
      <c r="V3202" s="4"/>
      <c r="W3202" s="6"/>
    </row>
    <row r="3203" spans="2:23" ht="16.5" customHeight="1" x14ac:dyDescent="0.25">
      <c r="B3203" s="2"/>
      <c r="C3203" s="2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1"/>
      <c r="T3203" s="1"/>
      <c r="U3203" s="1"/>
      <c r="V3203" s="4"/>
      <c r="W3203" s="6"/>
    </row>
    <row r="3204" spans="2:23" ht="16.5" customHeight="1" x14ac:dyDescent="0.25">
      <c r="B3204" s="2"/>
      <c r="C3204" s="2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1"/>
      <c r="T3204" s="1"/>
      <c r="U3204" s="1"/>
      <c r="V3204" s="4"/>
      <c r="W3204" s="6"/>
    </row>
    <row r="3205" spans="2:23" ht="16.5" customHeight="1" x14ac:dyDescent="0.25">
      <c r="B3205" s="2"/>
      <c r="C3205" s="2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1"/>
      <c r="T3205" s="1"/>
      <c r="U3205" s="1"/>
      <c r="V3205" s="4"/>
      <c r="W3205" s="6"/>
    </row>
    <row r="3206" spans="2:23" ht="16.5" customHeight="1" x14ac:dyDescent="0.25">
      <c r="B3206" s="2"/>
      <c r="C3206" s="2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1"/>
      <c r="T3206" s="1"/>
      <c r="U3206" s="1"/>
      <c r="V3206" s="4"/>
      <c r="W3206" s="6"/>
    </row>
    <row r="3207" spans="2:23" ht="16.5" customHeight="1" x14ac:dyDescent="0.25">
      <c r="B3207" s="2"/>
      <c r="C3207" s="2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1"/>
      <c r="T3207" s="1"/>
      <c r="U3207" s="1"/>
      <c r="V3207" s="4"/>
      <c r="W3207" s="6"/>
    </row>
    <row r="3208" spans="2:23" ht="16.5" customHeight="1" x14ac:dyDescent="0.25">
      <c r="B3208" s="2"/>
      <c r="C3208" s="2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1"/>
      <c r="T3208" s="1"/>
      <c r="U3208" s="1"/>
      <c r="V3208" s="4"/>
      <c r="W3208" s="10"/>
    </row>
    <row r="3209" spans="2:23" ht="16.5" customHeight="1" x14ac:dyDescent="0.25">
      <c r="B3209" s="2"/>
      <c r="C3209" s="2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7"/>
      <c r="T3209" s="7"/>
      <c r="U3209" s="7"/>
      <c r="V3209" s="8"/>
      <c r="W3209" s="10"/>
    </row>
    <row r="3210" spans="2:23" ht="16.5" customHeight="1" x14ac:dyDescent="0.25">
      <c r="B3210" s="2"/>
      <c r="C3210" s="2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1"/>
      <c r="T3210" s="1"/>
      <c r="U3210" s="1"/>
      <c r="V3210" s="4"/>
      <c r="W3210" s="6"/>
    </row>
    <row r="3211" spans="2:23" ht="16.5" customHeight="1" x14ac:dyDescent="0.25">
      <c r="B3211" s="2"/>
      <c r="C3211" s="2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1"/>
      <c r="T3211" s="1"/>
      <c r="U3211" s="1"/>
      <c r="V3211" s="4"/>
      <c r="W3211" s="6"/>
    </row>
    <row r="3212" spans="2:23" ht="16.5" customHeight="1" x14ac:dyDescent="0.25">
      <c r="B3212" s="2"/>
      <c r="C3212" s="2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1"/>
      <c r="T3212" s="1"/>
      <c r="U3212" s="1"/>
      <c r="V3212" s="4"/>
      <c r="W3212" s="6"/>
    </row>
    <row r="3213" spans="2:23" ht="16.5" customHeight="1" x14ac:dyDescent="0.25">
      <c r="B3213" s="2"/>
      <c r="C3213" s="2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1"/>
      <c r="T3213" s="1"/>
      <c r="U3213" s="1"/>
      <c r="V3213" s="4"/>
      <c r="W3213" s="6"/>
    </row>
    <row r="3214" spans="2:23" ht="16.5" customHeight="1" x14ac:dyDescent="0.25">
      <c r="B3214" s="2"/>
      <c r="C3214" s="2"/>
      <c r="E3214" s="3"/>
      <c r="F3214" s="3"/>
      <c r="G3214" s="3"/>
      <c r="H3214" s="3"/>
      <c r="I3214" s="3"/>
      <c r="J3214" s="3"/>
      <c r="K3214" s="3"/>
      <c r="L3214" s="3"/>
      <c r="M3214" s="3"/>
      <c r="N3214" s="11"/>
      <c r="O3214" s="11"/>
      <c r="P3214" s="11"/>
      <c r="Q3214" s="11"/>
      <c r="R3214" s="11"/>
      <c r="S3214" s="1"/>
      <c r="T3214" s="1"/>
      <c r="U3214" s="1"/>
      <c r="V3214" s="4"/>
      <c r="W3214" s="10"/>
    </row>
    <row r="3215" spans="2:23" ht="16.5" customHeight="1" x14ac:dyDescent="0.25">
      <c r="B3215" s="2"/>
      <c r="C3215" s="2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1"/>
      <c r="T3215" s="1"/>
      <c r="U3215" s="1"/>
      <c r="V3215" s="4"/>
      <c r="W3215" s="6"/>
    </row>
    <row r="3216" spans="2:23" ht="16.5" customHeight="1" x14ac:dyDescent="0.25">
      <c r="B3216" s="2"/>
      <c r="C3216" s="2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1"/>
      <c r="T3216" s="7"/>
      <c r="U3216" s="1"/>
      <c r="V3216" s="4"/>
      <c r="W3216" s="6"/>
    </row>
    <row r="3217" spans="2:23" ht="16.5" customHeight="1" x14ac:dyDescent="0.25">
      <c r="B3217" s="2"/>
      <c r="C3217" s="2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1"/>
      <c r="T3217" s="1"/>
      <c r="U3217" s="1"/>
      <c r="V3217" s="4"/>
      <c r="W3217" s="10"/>
    </row>
    <row r="3218" spans="2:23" ht="16.5" customHeight="1" x14ac:dyDescent="0.25">
      <c r="B3218" s="2"/>
      <c r="C3218" s="2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1"/>
      <c r="T3218" s="1"/>
      <c r="U3218" s="1"/>
      <c r="V3218" s="4"/>
      <c r="W3218" s="6"/>
    </row>
    <row r="3219" spans="2:23" ht="16.5" customHeight="1" x14ac:dyDescent="0.25">
      <c r="B3219" s="2"/>
      <c r="C3219" s="2"/>
      <c r="E3219" s="3"/>
      <c r="F3219" s="3"/>
      <c r="G3219" s="3"/>
      <c r="H3219" s="3"/>
      <c r="I3219" s="3"/>
      <c r="J3219" s="3"/>
      <c r="K3219" s="3"/>
      <c r="L3219" s="3"/>
      <c r="M3219" s="3"/>
      <c r="N3219" s="11"/>
      <c r="O3219" s="11"/>
      <c r="P3219" s="11"/>
      <c r="Q3219" s="11"/>
      <c r="R3219" s="11"/>
      <c r="S3219" s="1"/>
      <c r="T3219" s="1"/>
      <c r="U3219" s="1"/>
      <c r="V3219" s="4"/>
      <c r="W3219" s="10"/>
    </row>
    <row r="3220" spans="2:23" ht="16.5" customHeight="1" x14ac:dyDescent="0.25">
      <c r="B3220" s="2"/>
      <c r="C3220" s="2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1"/>
      <c r="T3220" s="1"/>
      <c r="U3220" s="1"/>
      <c r="V3220" s="4"/>
      <c r="W3220" s="6"/>
    </row>
    <row r="3221" spans="2:23" ht="16.5" customHeight="1" x14ac:dyDescent="0.25">
      <c r="B3221" s="2"/>
      <c r="C3221" s="2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1"/>
      <c r="T3221" s="1"/>
      <c r="U3221" s="1"/>
      <c r="V3221" s="4"/>
      <c r="W3221" s="6"/>
    </row>
    <row r="3222" spans="2:23" ht="16.5" customHeight="1" x14ac:dyDescent="0.25">
      <c r="B3222" s="2"/>
      <c r="C3222" s="2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1"/>
      <c r="T3222" s="1"/>
      <c r="U3222" s="1"/>
      <c r="V3222" s="4"/>
      <c r="W3222" s="6"/>
    </row>
    <row r="3223" spans="2:23" ht="16.5" customHeight="1" x14ac:dyDescent="0.25">
      <c r="B3223" s="2"/>
      <c r="C3223" s="2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1"/>
      <c r="T3223" s="1"/>
      <c r="U3223" s="1"/>
      <c r="V3223" s="4"/>
      <c r="W3223" s="6"/>
    </row>
    <row r="3224" spans="2:23" ht="16.5" customHeight="1" x14ac:dyDescent="0.25">
      <c r="B3224" s="2"/>
      <c r="C3224" s="2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1"/>
      <c r="T3224" s="1"/>
      <c r="U3224" s="1"/>
      <c r="V3224" s="4"/>
      <c r="W3224" s="6"/>
    </row>
    <row r="3225" spans="2:23" ht="16.5" customHeight="1" x14ac:dyDescent="0.25">
      <c r="B3225" s="2"/>
      <c r="C3225" s="2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1"/>
      <c r="T3225" s="1"/>
      <c r="U3225" s="1"/>
      <c r="V3225" s="4"/>
      <c r="W3225" s="6"/>
    </row>
    <row r="3226" spans="2:23" ht="16.5" customHeight="1" x14ac:dyDescent="0.25">
      <c r="B3226" s="2"/>
      <c r="C3226" s="2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1"/>
      <c r="T3226" s="1"/>
      <c r="U3226" s="1"/>
      <c r="V3226" s="4"/>
      <c r="W3226" s="6"/>
    </row>
    <row r="3227" spans="2:23" ht="16.5" customHeight="1" x14ac:dyDescent="0.25">
      <c r="B3227" s="2"/>
      <c r="C3227" s="2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1"/>
      <c r="T3227" s="1"/>
      <c r="U3227" s="1"/>
      <c r="V3227" s="4"/>
      <c r="W3227" s="6"/>
    </row>
    <row r="3228" spans="2:23" ht="16.5" customHeight="1" x14ac:dyDescent="0.25">
      <c r="B3228" s="2"/>
      <c r="C3228" s="2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1"/>
      <c r="T3228" s="1"/>
      <c r="U3228" s="1"/>
      <c r="V3228" s="4"/>
      <c r="W3228" s="6"/>
    </row>
    <row r="3229" spans="2:23" ht="16.5" customHeight="1" x14ac:dyDescent="0.25">
      <c r="B3229" s="2"/>
      <c r="C3229" s="2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1"/>
      <c r="T3229" s="1"/>
      <c r="U3229" s="1"/>
      <c r="V3229" s="4"/>
      <c r="W3229" s="6"/>
    </row>
    <row r="3230" spans="2:23" ht="16.5" customHeight="1" x14ac:dyDescent="0.25">
      <c r="B3230" s="2"/>
      <c r="C3230" s="2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1"/>
      <c r="T3230" s="1"/>
      <c r="U3230" s="1"/>
      <c r="V3230" s="4"/>
      <c r="W3230" s="6"/>
    </row>
    <row r="3231" spans="2:23" ht="16.5" customHeight="1" x14ac:dyDescent="0.25">
      <c r="B3231" s="2"/>
      <c r="C3231" s="2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1"/>
      <c r="T3231" s="1"/>
      <c r="U3231" s="1"/>
      <c r="V3231" s="4"/>
      <c r="W3231" s="6"/>
    </row>
    <row r="3232" spans="2:23" ht="16.5" customHeight="1" x14ac:dyDescent="0.25">
      <c r="B3232" s="2"/>
      <c r="C3232" s="2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1"/>
      <c r="T3232" s="1"/>
      <c r="U3232" s="1"/>
      <c r="V3232" s="4"/>
      <c r="W3232" s="6"/>
    </row>
    <row r="3233" spans="2:23" ht="16.5" customHeight="1" x14ac:dyDescent="0.25">
      <c r="B3233" s="2"/>
      <c r="C3233" s="2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1"/>
      <c r="T3233" s="1"/>
      <c r="U3233" s="1"/>
      <c r="V3233" s="4"/>
      <c r="W3233" s="6"/>
    </row>
    <row r="3234" spans="2:23" ht="16.5" customHeight="1" x14ac:dyDescent="0.25">
      <c r="B3234" s="2"/>
      <c r="C3234" s="2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1"/>
      <c r="T3234" s="1"/>
      <c r="U3234" s="1"/>
      <c r="V3234" s="4"/>
      <c r="W3234" s="6"/>
    </row>
    <row r="3235" spans="2:23" ht="16.5" customHeight="1" x14ac:dyDescent="0.25">
      <c r="B3235" s="2"/>
      <c r="C3235" s="2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1"/>
      <c r="T3235" s="1"/>
      <c r="U3235" s="1"/>
      <c r="V3235" s="4"/>
      <c r="W3235" s="6"/>
    </row>
    <row r="3236" spans="2:23" ht="16.5" customHeight="1" x14ac:dyDescent="0.25">
      <c r="B3236" s="2"/>
      <c r="C3236" s="2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1"/>
      <c r="T3236" s="1"/>
      <c r="U3236" s="1"/>
      <c r="V3236" s="4"/>
      <c r="W3236" s="6"/>
    </row>
    <row r="3237" spans="2:23" ht="16.5" customHeight="1" x14ac:dyDescent="0.25">
      <c r="B3237" s="2"/>
      <c r="C3237" s="2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1"/>
      <c r="T3237" s="1"/>
      <c r="U3237" s="1"/>
      <c r="V3237" s="4"/>
      <c r="W3237" s="6"/>
    </row>
    <row r="3238" spans="2:23" ht="16.5" customHeight="1" x14ac:dyDescent="0.25">
      <c r="B3238" s="2"/>
      <c r="C3238" s="2"/>
      <c r="E3238" s="3"/>
      <c r="F3238" s="3"/>
      <c r="G3238" s="11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1"/>
      <c r="T3238" s="1"/>
      <c r="U3238" s="1"/>
      <c r="V3238" s="4"/>
      <c r="W3238" s="6"/>
    </row>
    <row r="3239" spans="2:23" ht="16.5" customHeight="1" x14ac:dyDescent="0.25">
      <c r="B3239" s="2"/>
      <c r="C3239" s="2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1"/>
      <c r="T3239" s="1"/>
      <c r="U3239" s="1"/>
      <c r="V3239" s="4"/>
      <c r="W3239" s="6"/>
    </row>
    <row r="3240" spans="2:23" ht="16.5" customHeight="1" x14ac:dyDescent="0.25">
      <c r="B3240" s="2"/>
      <c r="C3240" s="2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1"/>
      <c r="T3240" s="1"/>
      <c r="U3240" s="1"/>
      <c r="V3240" s="4"/>
      <c r="W3240" s="6"/>
    </row>
    <row r="3241" spans="2:23" ht="16.5" customHeight="1" x14ac:dyDescent="0.25">
      <c r="B3241" s="2"/>
      <c r="C3241" s="2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1"/>
      <c r="T3241" s="1"/>
      <c r="U3241" s="1"/>
      <c r="V3241" s="4"/>
      <c r="W3241" s="6"/>
    </row>
    <row r="3242" spans="2:23" ht="30.75" customHeight="1" x14ac:dyDescent="0.25">
      <c r="B3242" s="2"/>
      <c r="C3242" s="2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1"/>
      <c r="T3242" s="1"/>
      <c r="U3242" s="1"/>
      <c r="V3242" s="4"/>
      <c r="W3242" s="10"/>
    </row>
    <row r="3243" spans="2:23" ht="16.5" customHeight="1" x14ac:dyDescent="0.25">
      <c r="B3243" s="2"/>
      <c r="C3243" s="2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1"/>
      <c r="T3243" s="1"/>
      <c r="U3243" s="1"/>
      <c r="V3243" s="4"/>
      <c r="W3243" s="6"/>
    </row>
    <row r="3244" spans="2:23" ht="16.5" customHeight="1" x14ac:dyDescent="0.25">
      <c r="B3244" s="2"/>
      <c r="C3244" s="2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1"/>
      <c r="T3244" s="1"/>
      <c r="U3244" s="1"/>
      <c r="V3244" s="4"/>
      <c r="W3244" s="6"/>
    </row>
    <row r="3245" spans="2:23" ht="16.5" customHeight="1" x14ac:dyDescent="0.25">
      <c r="B3245" s="2"/>
      <c r="C3245" s="2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1"/>
      <c r="T3245" s="1"/>
      <c r="U3245" s="1"/>
      <c r="V3245" s="4"/>
      <c r="W3245" s="6"/>
    </row>
    <row r="3246" spans="2:23" ht="16.5" customHeight="1" x14ac:dyDescent="0.25">
      <c r="B3246" s="2"/>
      <c r="C3246" s="2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1"/>
      <c r="T3246" s="1"/>
      <c r="U3246" s="1"/>
      <c r="V3246" s="4"/>
      <c r="W3246" s="6"/>
    </row>
    <row r="3247" spans="2:23" ht="16.5" customHeight="1" x14ac:dyDescent="0.25">
      <c r="B3247" s="2"/>
      <c r="C3247" s="2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1"/>
      <c r="T3247" s="1"/>
      <c r="U3247" s="1"/>
      <c r="V3247" s="4"/>
      <c r="W3247" s="6"/>
    </row>
    <row r="3248" spans="2:23" ht="16.5" customHeight="1" x14ac:dyDescent="0.25">
      <c r="B3248" s="2"/>
      <c r="C3248" s="2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1"/>
      <c r="T3248" s="1"/>
      <c r="U3248" s="1"/>
      <c r="V3248" s="4"/>
      <c r="W3248" s="6"/>
    </row>
    <row r="3249" spans="2:23" ht="16.5" customHeight="1" x14ac:dyDescent="0.25">
      <c r="B3249" s="2"/>
      <c r="C3249" s="2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1"/>
      <c r="T3249" s="1"/>
      <c r="U3249" s="1"/>
      <c r="V3249" s="4"/>
      <c r="W3249" s="6"/>
    </row>
    <row r="3250" spans="2:23" ht="16.5" customHeight="1" x14ac:dyDescent="0.25">
      <c r="B3250" s="2"/>
      <c r="C3250" s="2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1"/>
      <c r="T3250" s="1"/>
      <c r="U3250" s="1"/>
      <c r="V3250" s="4"/>
      <c r="W3250" s="6"/>
    </row>
    <row r="3251" spans="2:23" ht="16.5" customHeight="1" x14ac:dyDescent="0.25">
      <c r="B3251" s="2"/>
      <c r="C3251" s="2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1"/>
      <c r="T3251" s="1"/>
      <c r="U3251" s="1"/>
      <c r="V3251" s="4"/>
      <c r="W3251" s="6"/>
    </row>
    <row r="3252" spans="2:23" ht="16.5" customHeight="1" x14ac:dyDescent="0.25">
      <c r="B3252" s="2"/>
      <c r="C3252" s="2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1"/>
      <c r="T3252" s="1"/>
      <c r="U3252" s="1"/>
      <c r="V3252" s="4"/>
      <c r="W3252" s="6"/>
    </row>
    <row r="3253" spans="2:23" ht="16.5" customHeight="1" x14ac:dyDescent="0.25">
      <c r="B3253" s="2"/>
      <c r="C3253" s="2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1"/>
      <c r="T3253" s="1"/>
      <c r="U3253" s="1"/>
      <c r="V3253" s="4"/>
      <c r="W3253" s="6"/>
    </row>
    <row r="3254" spans="2:23" ht="16.5" customHeight="1" x14ac:dyDescent="0.25">
      <c r="B3254" s="2"/>
      <c r="C3254" s="2"/>
      <c r="E3254" s="3"/>
      <c r="F3254" s="3"/>
      <c r="G3254" s="3"/>
      <c r="H3254" s="3"/>
      <c r="I3254" s="3"/>
      <c r="J3254" s="11"/>
      <c r="K3254" s="3"/>
      <c r="L3254" s="3"/>
      <c r="M3254" s="3"/>
      <c r="N3254" s="3"/>
      <c r="O3254" s="3"/>
      <c r="P3254" s="3"/>
      <c r="Q3254" s="3"/>
      <c r="R3254" s="3"/>
      <c r="S3254" s="1"/>
      <c r="T3254" s="1"/>
      <c r="U3254" s="1"/>
      <c r="V3254" s="4"/>
      <c r="W3254" s="6"/>
    </row>
    <row r="3255" spans="2:23" ht="16.5" customHeight="1" x14ac:dyDescent="0.25">
      <c r="B3255" s="2"/>
      <c r="C3255" s="2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1"/>
      <c r="T3255" s="1"/>
      <c r="U3255" s="1"/>
      <c r="V3255" s="4"/>
      <c r="W3255" s="6"/>
    </row>
    <row r="3256" spans="2:23" ht="16.5" customHeight="1" x14ac:dyDescent="0.25">
      <c r="B3256" s="2"/>
      <c r="C3256" s="2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1"/>
      <c r="T3256" s="1"/>
      <c r="U3256" s="1"/>
      <c r="V3256" s="4"/>
      <c r="W3256" s="6"/>
    </row>
    <row r="3257" spans="2:23" ht="16.5" customHeight="1" x14ac:dyDescent="0.25">
      <c r="B3257" s="2"/>
      <c r="C3257" s="2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1"/>
      <c r="T3257" s="1"/>
      <c r="U3257" s="1"/>
      <c r="V3257" s="4"/>
      <c r="W3257" s="6"/>
    </row>
    <row r="3258" spans="2:23" ht="16.5" customHeight="1" x14ac:dyDescent="0.25">
      <c r="B3258" s="2"/>
      <c r="C3258" s="2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1"/>
      <c r="T3258" s="1"/>
      <c r="U3258" s="1"/>
      <c r="V3258" s="4"/>
      <c r="W3258" s="6"/>
    </row>
    <row r="3259" spans="2:23" ht="16.5" customHeight="1" x14ac:dyDescent="0.25">
      <c r="B3259" s="2"/>
      <c r="C3259" s="2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1"/>
      <c r="T3259" s="1"/>
      <c r="U3259" s="1"/>
      <c r="V3259" s="4"/>
      <c r="W3259" s="6"/>
    </row>
    <row r="3260" spans="2:23" ht="16.5" customHeight="1" x14ac:dyDescent="0.25">
      <c r="B3260" s="2"/>
      <c r="C3260" s="2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1"/>
      <c r="T3260" s="1"/>
      <c r="U3260" s="1"/>
      <c r="V3260" s="4"/>
      <c r="W3260" s="6"/>
    </row>
    <row r="3261" spans="2:23" ht="16.5" customHeight="1" x14ac:dyDescent="0.25">
      <c r="B3261" s="2"/>
      <c r="C3261" s="2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1"/>
      <c r="T3261" s="1"/>
      <c r="U3261" s="1"/>
      <c r="V3261" s="4"/>
      <c r="W3261" s="6"/>
    </row>
    <row r="3262" spans="2:23" ht="16.5" customHeight="1" x14ac:dyDescent="0.25">
      <c r="B3262" s="2"/>
      <c r="C3262" s="2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1"/>
      <c r="T3262" s="1"/>
      <c r="U3262" s="1"/>
      <c r="V3262" s="4"/>
      <c r="W3262" s="6"/>
    </row>
    <row r="3263" spans="2:23" ht="16.5" customHeight="1" x14ac:dyDescent="0.25">
      <c r="B3263" s="2"/>
      <c r="C3263" s="2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1"/>
      <c r="T3263" s="1"/>
      <c r="U3263" s="1"/>
      <c r="V3263" s="4"/>
      <c r="W3263" s="6"/>
    </row>
    <row r="3264" spans="2:23" ht="16.5" customHeight="1" x14ac:dyDescent="0.25">
      <c r="B3264" s="2"/>
      <c r="C3264" s="2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1"/>
      <c r="T3264" s="1"/>
      <c r="U3264" s="1"/>
      <c r="V3264" s="4"/>
      <c r="W3264" s="6"/>
    </row>
    <row r="3265" spans="2:23" ht="16.5" customHeight="1" x14ac:dyDescent="0.25">
      <c r="B3265" s="2"/>
      <c r="C3265" s="2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1"/>
      <c r="T3265" s="1"/>
      <c r="U3265" s="1"/>
      <c r="V3265" s="4"/>
      <c r="W3265" s="6"/>
    </row>
    <row r="3266" spans="2:23" ht="16.5" customHeight="1" x14ac:dyDescent="0.25">
      <c r="B3266" s="2"/>
      <c r="C3266" s="2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1"/>
      <c r="T3266" s="1"/>
      <c r="U3266" s="1"/>
      <c r="V3266" s="4"/>
      <c r="W3266" s="6"/>
    </row>
    <row r="3267" spans="2:23" ht="16.5" customHeight="1" x14ac:dyDescent="0.25">
      <c r="B3267" s="2"/>
      <c r="C3267" s="2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1"/>
      <c r="T3267" s="1"/>
      <c r="U3267" s="1"/>
      <c r="V3267" s="4"/>
      <c r="W3267" s="6"/>
    </row>
    <row r="3268" spans="2:23" ht="16.5" customHeight="1" x14ac:dyDescent="0.25">
      <c r="B3268" s="2"/>
      <c r="C3268" s="2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1"/>
      <c r="T3268" s="1"/>
      <c r="U3268" s="1"/>
      <c r="V3268" s="4"/>
      <c r="W3268" s="6"/>
    </row>
    <row r="3269" spans="2:23" ht="16.5" customHeight="1" x14ac:dyDescent="0.25">
      <c r="B3269" s="2"/>
      <c r="C3269" s="2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1"/>
      <c r="T3269" s="1"/>
      <c r="U3269" s="1"/>
      <c r="V3269" s="4"/>
      <c r="W3269" s="6"/>
    </row>
    <row r="3270" spans="2:23" ht="16.5" customHeight="1" x14ac:dyDescent="0.25">
      <c r="B3270" s="2"/>
      <c r="C3270" s="2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1"/>
      <c r="T3270" s="1"/>
      <c r="U3270" s="1"/>
      <c r="V3270" s="4"/>
      <c r="W3270" s="6"/>
    </row>
    <row r="3271" spans="2:23" ht="16.5" customHeight="1" x14ac:dyDescent="0.25">
      <c r="B3271" s="2"/>
      <c r="C3271" s="2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1"/>
      <c r="T3271" s="1"/>
      <c r="U3271" s="1"/>
      <c r="V3271" s="4"/>
      <c r="W3271" s="6"/>
    </row>
    <row r="3272" spans="2:23" ht="16.5" customHeight="1" x14ac:dyDescent="0.25">
      <c r="B3272" s="2"/>
      <c r="C3272" s="2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1"/>
      <c r="T3272" s="1"/>
      <c r="U3272" s="1"/>
      <c r="V3272" s="4"/>
      <c r="W3272" s="6"/>
    </row>
    <row r="3273" spans="2:23" ht="16.5" customHeight="1" x14ac:dyDescent="0.25">
      <c r="B3273" s="2"/>
      <c r="C3273" s="2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1"/>
      <c r="T3273" s="1"/>
      <c r="U3273" s="1"/>
      <c r="V3273" s="4"/>
      <c r="W3273" s="6"/>
    </row>
    <row r="3274" spans="2:23" ht="16.5" customHeight="1" x14ac:dyDescent="0.25">
      <c r="B3274" s="2"/>
      <c r="C3274" s="2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1"/>
      <c r="T3274" s="1"/>
      <c r="U3274" s="1"/>
      <c r="V3274" s="4"/>
      <c r="W3274" s="6"/>
    </row>
    <row r="3275" spans="2:23" ht="16.5" customHeight="1" x14ac:dyDescent="0.25">
      <c r="B3275" s="2"/>
      <c r="C3275" s="2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1"/>
      <c r="T3275" s="1"/>
      <c r="U3275" s="1"/>
      <c r="V3275" s="4"/>
      <c r="W3275" s="6"/>
    </row>
    <row r="3276" spans="2:23" ht="16.5" customHeight="1" x14ac:dyDescent="0.25">
      <c r="B3276" s="2"/>
      <c r="C3276" s="2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1"/>
      <c r="T3276" s="1"/>
      <c r="U3276" s="1"/>
      <c r="V3276" s="4"/>
      <c r="W3276" s="6"/>
    </row>
    <row r="3277" spans="2:23" ht="16.5" customHeight="1" x14ac:dyDescent="0.25">
      <c r="B3277" s="2"/>
      <c r="C3277" s="2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1"/>
      <c r="T3277" s="1"/>
      <c r="U3277" s="1"/>
      <c r="V3277" s="4"/>
      <c r="W3277" s="6"/>
    </row>
    <row r="3278" spans="2:23" ht="16.5" customHeight="1" x14ac:dyDescent="0.25">
      <c r="B3278" s="2"/>
      <c r="C3278" s="2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1"/>
      <c r="T3278" s="1"/>
      <c r="U3278" s="1"/>
      <c r="V3278" s="4"/>
      <c r="W3278" s="6"/>
    </row>
    <row r="3279" spans="2:23" ht="16.5" customHeight="1" x14ac:dyDescent="0.25">
      <c r="B3279" s="2"/>
      <c r="C3279" s="2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1"/>
      <c r="T3279" s="1"/>
      <c r="U3279" s="1"/>
      <c r="V3279" s="4"/>
      <c r="W3279" s="6"/>
    </row>
    <row r="3280" spans="2:23" ht="16.5" customHeight="1" x14ac:dyDescent="0.25">
      <c r="B3280" s="2"/>
      <c r="C3280" s="2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1"/>
      <c r="T3280" s="1"/>
      <c r="U3280" s="1"/>
      <c r="V3280" s="4"/>
      <c r="W3280" s="6"/>
    </row>
    <row r="3281" spans="2:23" ht="16.5" customHeight="1" x14ac:dyDescent="0.25">
      <c r="B3281" s="2"/>
      <c r="C3281" s="2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1"/>
      <c r="T3281" s="1"/>
      <c r="U3281" s="1"/>
      <c r="V3281" s="4"/>
      <c r="W3281" s="6"/>
    </row>
    <row r="3282" spans="2:23" ht="16.5" customHeight="1" x14ac:dyDescent="0.25">
      <c r="B3282" s="2"/>
      <c r="C3282" s="2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1"/>
      <c r="T3282" s="1"/>
      <c r="U3282" s="1"/>
      <c r="V3282" s="4"/>
      <c r="W3282" s="6"/>
    </row>
    <row r="3283" spans="2:23" ht="16.5" customHeight="1" x14ac:dyDescent="0.25">
      <c r="B3283" s="2"/>
      <c r="C3283" s="2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1"/>
      <c r="T3283" s="1"/>
      <c r="U3283" s="1"/>
      <c r="V3283" s="4"/>
      <c r="W3283" s="6"/>
    </row>
    <row r="3284" spans="2:23" ht="16.5" customHeight="1" x14ac:dyDescent="0.25">
      <c r="B3284" s="2"/>
      <c r="C3284" s="2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1"/>
      <c r="T3284" s="1"/>
      <c r="U3284" s="1"/>
      <c r="V3284" s="4"/>
      <c r="W3284" s="6"/>
    </row>
    <row r="3285" spans="2:23" ht="16.5" customHeight="1" x14ac:dyDescent="0.25">
      <c r="B3285" s="2"/>
      <c r="C3285" s="2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1"/>
      <c r="T3285" s="1"/>
      <c r="U3285" s="1"/>
      <c r="V3285" s="4"/>
      <c r="W3285" s="6"/>
    </row>
    <row r="3286" spans="2:23" ht="16.5" customHeight="1" x14ac:dyDescent="0.25">
      <c r="B3286" s="2"/>
      <c r="C3286" s="2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1"/>
      <c r="T3286" s="1"/>
      <c r="U3286" s="1"/>
      <c r="V3286" s="4"/>
      <c r="W3286" s="6"/>
    </row>
    <row r="3287" spans="2:23" ht="16.5" customHeight="1" x14ac:dyDescent="0.25">
      <c r="B3287" s="2"/>
      <c r="C3287" s="2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1"/>
      <c r="T3287" s="1"/>
      <c r="U3287" s="1"/>
      <c r="V3287" s="4"/>
      <c r="W3287" s="6"/>
    </row>
    <row r="3288" spans="2:23" ht="16.5" customHeight="1" x14ac:dyDescent="0.25">
      <c r="B3288" s="2"/>
      <c r="C3288" s="2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1"/>
      <c r="T3288" s="1"/>
      <c r="U3288" s="1"/>
      <c r="V3288" s="4"/>
      <c r="W3288" s="6"/>
    </row>
    <row r="3289" spans="2:23" ht="16.5" customHeight="1" x14ac:dyDescent="0.25">
      <c r="B3289" s="2"/>
      <c r="C3289" s="2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1"/>
      <c r="T3289" s="1"/>
      <c r="U3289" s="1"/>
      <c r="V3289" s="4"/>
      <c r="W3289" s="6"/>
    </row>
    <row r="3290" spans="2:23" ht="16.5" customHeight="1" x14ac:dyDescent="0.25">
      <c r="B3290" s="2"/>
      <c r="C3290" s="2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1"/>
      <c r="T3290" s="1"/>
      <c r="U3290" s="1"/>
      <c r="V3290" s="4"/>
      <c r="W3290" s="6"/>
    </row>
    <row r="3291" spans="2:23" ht="16.5" customHeight="1" x14ac:dyDescent="0.25">
      <c r="B3291" s="2"/>
      <c r="C3291" s="2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1"/>
      <c r="T3291" s="1"/>
      <c r="U3291" s="1"/>
      <c r="V3291" s="4"/>
      <c r="W3291" s="6"/>
    </row>
    <row r="3292" spans="2:23" ht="16.5" customHeight="1" x14ac:dyDescent="0.25">
      <c r="B3292" s="2"/>
      <c r="C3292" s="2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1"/>
      <c r="T3292" s="1"/>
      <c r="U3292" s="1"/>
      <c r="V3292" s="4"/>
      <c r="W3292" s="6"/>
    </row>
    <row r="3293" spans="2:23" ht="16.5" customHeight="1" x14ac:dyDescent="0.25">
      <c r="B3293" s="2"/>
      <c r="C3293" s="2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1"/>
      <c r="T3293" s="1"/>
      <c r="U3293" s="1"/>
      <c r="V3293" s="4"/>
      <c r="W3293" s="6"/>
    </row>
    <row r="3294" spans="2:23" ht="16.5" customHeight="1" x14ac:dyDescent="0.25">
      <c r="B3294" s="2"/>
      <c r="C3294" s="2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1"/>
      <c r="T3294" s="1"/>
      <c r="U3294" s="1"/>
      <c r="V3294" s="4"/>
      <c r="W3294" s="6"/>
    </row>
    <row r="3295" spans="2:23" ht="16.5" customHeight="1" x14ac:dyDescent="0.25">
      <c r="B3295" s="2"/>
      <c r="C3295" s="2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1"/>
      <c r="T3295" s="1"/>
      <c r="U3295" s="1"/>
      <c r="V3295" s="4"/>
      <c r="W3295" s="6"/>
    </row>
    <row r="3296" spans="2:23" ht="16.5" customHeight="1" x14ac:dyDescent="0.25">
      <c r="B3296" s="2"/>
      <c r="C3296" s="2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1"/>
      <c r="T3296" s="1"/>
      <c r="U3296" s="1"/>
      <c r="V3296" s="4"/>
      <c r="W3296" s="6"/>
    </row>
    <row r="3297" spans="2:23" ht="16.5" customHeight="1" x14ac:dyDescent="0.25">
      <c r="B3297" s="2"/>
      <c r="C3297" s="2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1"/>
      <c r="T3297" s="1"/>
      <c r="U3297" s="1"/>
      <c r="V3297" s="4"/>
      <c r="W3297" s="6"/>
    </row>
    <row r="3298" spans="2:23" ht="16.5" customHeight="1" x14ac:dyDescent="0.25">
      <c r="B3298" s="2"/>
      <c r="C3298" s="2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1"/>
      <c r="T3298" s="1"/>
      <c r="U3298" s="1"/>
      <c r="V3298" s="4"/>
      <c r="W3298" s="10"/>
    </row>
    <row r="3299" spans="2:23" ht="16.5" customHeight="1" x14ac:dyDescent="0.25">
      <c r="B3299" s="2"/>
      <c r="C3299" s="2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1"/>
      <c r="T3299" s="1"/>
      <c r="U3299" s="1"/>
      <c r="V3299" s="4"/>
      <c r="W3299" s="6"/>
    </row>
    <row r="3300" spans="2:23" ht="16.5" customHeight="1" x14ac:dyDescent="0.25">
      <c r="B3300" s="2"/>
      <c r="C3300" s="2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1"/>
      <c r="T3300" s="1"/>
      <c r="U3300" s="1"/>
      <c r="V3300" s="4"/>
      <c r="W3300" s="6"/>
    </row>
    <row r="3301" spans="2:23" ht="16.5" customHeight="1" x14ac:dyDescent="0.25">
      <c r="B3301" s="2"/>
      <c r="C3301" s="2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1"/>
      <c r="T3301" s="1"/>
      <c r="U3301" s="1"/>
      <c r="V3301" s="4"/>
      <c r="W3301" s="6"/>
    </row>
    <row r="3302" spans="2:23" ht="16.5" customHeight="1" x14ac:dyDescent="0.25">
      <c r="B3302" s="2"/>
      <c r="C3302" s="2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1"/>
      <c r="T3302" s="1"/>
      <c r="U3302" s="1"/>
      <c r="V3302" s="4"/>
      <c r="W3302" s="6"/>
    </row>
    <row r="3303" spans="2:23" ht="16.5" customHeight="1" x14ac:dyDescent="0.25">
      <c r="B3303" s="2"/>
      <c r="C3303" s="2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1"/>
      <c r="T3303" s="1"/>
      <c r="U3303" s="1"/>
      <c r="V3303" s="4"/>
      <c r="W3303" s="6"/>
    </row>
    <row r="3304" spans="2:23" ht="16.5" customHeight="1" x14ac:dyDescent="0.25">
      <c r="B3304" s="2"/>
      <c r="C3304" s="2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1"/>
      <c r="T3304" s="1"/>
      <c r="U3304" s="1"/>
      <c r="V3304" s="4"/>
      <c r="W3304" s="6"/>
    </row>
    <row r="3305" spans="2:23" ht="16.5" customHeight="1" x14ac:dyDescent="0.25">
      <c r="B3305" s="2"/>
      <c r="C3305" s="2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1"/>
      <c r="T3305" s="1"/>
      <c r="U3305" s="1"/>
      <c r="V3305" s="4"/>
      <c r="W3305" s="6"/>
    </row>
    <row r="3306" spans="2:23" ht="16.5" customHeight="1" x14ac:dyDescent="0.25">
      <c r="B3306" s="2"/>
      <c r="C3306" s="2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1"/>
      <c r="T3306" s="1"/>
      <c r="U3306" s="1"/>
      <c r="V3306" s="4"/>
      <c r="W3306" s="6"/>
    </row>
    <row r="3307" spans="2:23" ht="16.5" customHeight="1" x14ac:dyDescent="0.25">
      <c r="B3307" s="2"/>
      <c r="C3307" s="2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1"/>
      <c r="T3307" s="1"/>
      <c r="U3307" s="1"/>
      <c r="V3307" s="4"/>
      <c r="W3307" s="6"/>
    </row>
    <row r="3308" spans="2:23" ht="16.5" customHeight="1" x14ac:dyDescent="0.25">
      <c r="B3308" s="2"/>
      <c r="C3308" s="2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1"/>
      <c r="T3308" s="1"/>
      <c r="U3308" s="1"/>
      <c r="V3308" s="4"/>
      <c r="W3308" s="6"/>
    </row>
    <row r="3309" spans="2:23" ht="16.5" customHeight="1" x14ac:dyDescent="0.25">
      <c r="B3309" s="2"/>
      <c r="C3309" s="2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1"/>
      <c r="T3309" s="1"/>
      <c r="U3309" s="1"/>
      <c r="V3309" s="4"/>
      <c r="W3309" s="6"/>
    </row>
    <row r="3310" spans="2:23" ht="16.5" customHeight="1" x14ac:dyDescent="0.25">
      <c r="B3310" s="2"/>
      <c r="C3310" s="2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1"/>
      <c r="T3310" s="1"/>
      <c r="U3310" s="1"/>
      <c r="V3310" s="4"/>
      <c r="W3310" s="6"/>
    </row>
    <row r="3311" spans="2:23" ht="16.5" customHeight="1" x14ac:dyDescent="0.25">
      <c r="B3311" s="2"/>
      <c r="C3311" s="2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1"/>
      <c r="T3311" s="1"/>
      <c r="U3311" s="1"/>
      <c r="V3311" s="8"/>
      <c r="W3311" s="6"/>
    </row>
    <row r="3312" spans="2:23" ht="16.5" customHeight="1" x14ac:dyDescent="0.25">
      <c r="B3312" s="2"/>
      <c r="C3312" s="2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1"/>
      <c r="T3312" s="1"/>
      <c r="U3312" s="1"/>
      <c r="V3312" s="4"/>
      <c r="W3312" s="6"/>
    </row>
    <row r="3313" spans="2:23" ht="16.5" customHeight="1" x14ac:dyDescent="0.25">
      <c r="B3313" s="2"/>
      <c r="C3313" s="2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1"/>
      <c r="T3313" s="1"/>
      <c r="U3313" s="1"/>
      <c r="V3313" s="4"/>
      <c r="W3313" s="6"/>
    </row>
    <row r="3314" spans="2:23" ht="16.5" customHeight="1" x14ac:dyDescent="0.25">
      <c r="B3314" s="2"/>
      <c r="C3314" s="2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1"/>
      <c r="T3314" s="1"/>
      <c r="U3314" s="1"/>
      <c r="V3314" s="4"/>
      <c r="W3314" s="6"/>
    </row>
    <row r="3315" spans="2:23" ht="16.5" customHeight="1" x14ac:dyDescent="0.25">
      <c r="B3315" s="2"/>
      <c r="C3315" s="2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1"/>
      <c r="T3315" s="1"/>
      <c r="U3315" s="1"/>
      <c r="V3315" s="4"/>
      <c r="W3315" s="6"/>
    </row>
    <row r="3316" spans="2:23" ht="16.5" customHeight="1" x14ac:dyDescent="0.25">
      <c r="B3316" s="2"/>
      <c r="C3316" s="2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1"/>
      <c r="T3316" s="1"/>
      <c r="U3316" s="1"/>
      <c r="V3316" s="4"/>
      <c r="W3316" s="6"/>
    </row>
    <row r="3317" spans="2:23" ht="16.5" customHeight="1" x14ac:dyDescent="0.25">
      <c r="B3317" s="2"/>
      <c r="C3317" s="2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1"/>
      <c r="T3317" s="1"/>
      <c r="U3317" s="1"/>
      <c r="V3317" s="4"/>
      <c r="W3317" s="6"/>
    </row>
    <row r="3318" spans="2:23" ht="16.5" customHeight="1" x14ac:dyDescent="0.25">
      <c r="B3318" s="2"/>
      <c r="C3318" s="2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1"/>
      <c r="T3318" s="1"/>
      <c r="U3318" s="1"/>
      <c r="V3318" s="4"/>
      <c r="W3318" s="6"/>
    </row>
    <row r="3319" spans="2:23" ht="16.5" customHeight="1" x14ac:dyDescent="0.25">
      <c r="B3319" s="2"/>
      <c r="C3319" s="2"/>
      <c r="E3319" s="3"/>
      <c r="F3319" s="11"/>
      <c r="G3319" s="11"/>
      <c r="H3319" s="11"/>
      <c r="I3319" s="11"/>
      <c r="J3319" s="11"/>
      <c r="K3319" s="11"/>
      <c r="L3319" s="11"/>
      <c r="M3319" s="11"/>
      <c r="N3319" s="11"/>
      <c r="O3319" s="11"/>
      <c r="P3319" s="11"/>
      <c r="Q3319" s="11"/>
      <c r="R3319" s="11"/>
      <c r="S3319" s="1"/>
      <c r="T3319" s="1"/>
      <c r="U3319" s="1"/>
      <c r="V3319" s="4"/>
      <c r="W3319" s="6"/>
    </row>
    <row r="3320" spans="2:23" ht="16.5" customHeight="1" x14ac:dyDescent="0.25">
      <c r="B3320" s="2"/>
      <c r="C3320" s="2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1"/>
      <c r="T3320" s="1"/>
      <c r="U3320" s="1"/>
      <c r="V3320" s="4"/>
      <c r="W3320" s="6"/>
    </row>
    <row r="3321" spans="2:23" ht="16.5" customHeight="1" x14ac:dyDescent="0.25">
      <c r="B3321" s="2"/>
      <c r="C3321" s="2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1"/>
      <c r="T3321" s="1"/>
      <c r="U3321" s="1"/>
      <c r="V3321" s="4"/>
      <c r="W3321" s="6"/>
    </row>
    <row r="3322" spans="2:23" ht="16.5" customHeight="1" x14ac:dyDescent="0.25">
      <c r="B3322" s="2"/>
      <c r="C3322" s="2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1"/>
      <c r="T3322" s="1"/>
      <c r="U3322" s="1"/>
      <c r="V3322" s="4"/>
      <c r="W3322" s="6"/>
    </row>
    <row r="3323" spans="2:23" ht="16.5" customHeight="1" x14ac:dyDescent="0.25">
      <c r="B3323" s="2"/>
      <c r="C3323" s="2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1"/>
      <c r="T3323" s="1"/>
      <c r="U3323" s="1"/>
      <c r="V3323" s="4"/>
      <c r="W3323" s="6"/>
    </row>
    <row r="3324" spans="2:23" ht="16.5" customHeight="1" x14ac:dyDescent="0.25">
      <c r="B3324" s="2"/>
      <c r="C3324" s="2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1"/>
      <c r="T3324" s="1"/>
      <c r="U3324" s="1"/>
      <c r="V3324" s="4"/>
      <c r="W3324" s="6"/>
    </row>
    <row r="3325" spans="2:23" ht="16.5" customHeight="1" x14ac:dyDescent="0.25">
      <c r="B3325" s="2"/>
      <c r="C3325" s="2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1"/>
      <c r="T3325" s="1"/>
      <c r="U3325" s="1"/>
      <c r="V3325" s="4"/>
      <c r="W3325" s="6"/>
    </row>
    <row r="3326" spans="2:23" ht="16.5" customHeight="1" x14ac:dyDescent="0.25">
      <c r="B3326" s="2"/>
      <c r="C3326" s="2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1"/>
      <c r="T3326" s="1"/>
      <c r="U3326" s="1"/>
      <c r="V3326" s="4"/>
      <c r="W3326" s="6"/>
    </row>
    <row r="3327" spans="2:23" ht="16.5" customHeight="1" x14ac:dyDescent="0.25">
      <c r="B3327" s="2"/>
      <c r="C3327" s="2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1"/>
      <c r="T3327" s="1"/>
      <c r="U3327" s="1"/>
      <c r="V3327" s="4"/>
      <c r="W3327" s="6"/>
    </row>
    <row r="3328" spans="2:23" ht="16.5" customHeight="1" x14ac:dyDescent="0.25">
      <c r="B3328" s="2"/>
      <c r="C3328" s="2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1"/>
      <c r="T3328" s="1"/>
      <c r="U3328" s="1"/>
      <c r="V3328" s="4"/>
      <c r="W3328" s="6"/>
    </row>
    <row r="3329" spans="2:23" ht="16.5" customHeight="1" x14ac:dyDescent="0.25">
      <c r="B3329" s="2"/>
      <c r="C3329" s="2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1"/>
      <c r="T3329" s="1"/>
      <c r="U3329" s="1"/>
      <c r="V3329" s="4"/>
      <c r="W3329" s="6"/>
    </row>
    <row r="3330" spans="2:23" ht="16.5" customHeight="1" x14ac:dyDescent="0.25">
      <c r="B3330" s="2"/>
      <c r="C3330" s="2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1"/>
      <c r="T3330" s="1"/>
      <c r="U3330" s="1"/>
      <c r="V3330" s="4"/>
      <c r="W3330" s="6"/>
    </row>
    <row r="3331" spans="2:23" ht="16.5" customHeight="1" x14ac:dyDescent="0.25">
      <c r="B3331" s="2"/>
      <c r="C3331" s="2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1"/>
      <c r="T3331" s="1"/>
      <c r="U3331" s="1"/>
      <c r="V3331" s="4"/>
      <c r="W3331" s="6"/>
    </row>
    <row r="3332" spans="2:23" ht="16.5" customHeight="1" x14ac:dyDescent="0.25">
      <c r="B3332" s="2"/>
      <c r="C3332" s="2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1"/>
      <c r="T3332" s="1"/>
      <c r="U3332" s="1"/>
      <c r="V3332" s="4"/>
      <c r="W3332" s="6"/>
    </row>
    <row r="3333" spans="2:23" ht="16.5" customHeight="1" x14ac:dyDescent="0.25">
      <c r="B3333" s="2"/>
      <c r="C3333" s="2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1"/>
      <c r="T3333" s="1"/>
      <c r="U3333" s="1"/>
      <c r="V3333" s="4"/>
      <c r="W3333" s="6"/>
    </row>
    <row r="3334" spans="2:23" ht="16.5" customHeight="1" x14ac:dyDescent="0.25">
      <c r="B3334" s="2"/>
      <c r="C3334" s="2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1"/>
      <c r="T3334" s="1"/>
      <c r="U3334" s="1"/>
      <c r="V3334" s="4"/>
      <c r="W3334" s="6"/>
    </row>
    <row r="3335" spans="2:23" ht="16.5" customHeight="1" x14ac:dyDescent="0.25">
      <c r="B3335" s="2"/>
      <c r="C3335" s="2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1"/>
      <c r="T3335" s="1"/>
      <c r="U3335" s="1"/>
      <c r="V3335" s="4"/>
      <c r="W3335" s="6"/>
    </row>
    <row r="3336" spans="2:23" ht="16.5" customHeight="1" x14ac:dyDescent="0.25">
      <c r="B3336" s="2"/>
      <c r="C3336" s="2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1"/>
      <c r="T3336" s="1"/>
      <c r="U3336" s="1"/>
      <c r="V3336" s="4"/>
      <c r="W3336" s="6"/>
    </row>
    <row r="3337" spans="2:23" ht="16.5" customHeight="1" x14ac:dyDescent="0.25">
      <c r="B3337" s="2"/>
      <c r="C3337" s="2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1"/>
      <c r="T3337" s="1"/>
      <c r="U3337" s="1"/>
      <c r="V3337" s="4"/>
      <c r="W3337" s="6"/>
    </row>
    <row r="3338" spans="2:23" ht="16.5" customHeight="1" x14ac:dyDescent="0.25">
      <c r="B3338" s="2"/>
      <c r="C3338" s="2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1"/>
      <c r="T3338" s="1"/>
      <c r="U3338" s="1"/>
      <c r="V3338" s="4"/>
      <c r="W3338" s="6"/>
    </row>
    <row r="3339" spans="2:23" ht="16.5" customHeight="1" x14ac:dyDescent="0.25">
      <c r="B3339" s="2"/>
      <c r="C3339" s="2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1"/>
      <c r="T3339" s="1"/>
      <c r="U3339" s="1"/>
      <c r="V3339" s="4"/>
      <c r="W3339" s="6"/>
    </row>
    <row r="3340" spans="2:23" ht="16.5" customHeight="1" x14ac:dyDescent="0.25">
      <c r="B3340" s="2"/>
      <c r="C3340" s="2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1"/>
      <c r="T3340" s="1"/>
      <c r="U3340" s="1"/>
      <c r="V3340" s="4"/>
      <c r="W3340" s="6"/>
    </row>
    <row r="3341" spans="2:23" ht="16.5" customHeight="1" x14ac:dyDescent="0.25">
      <c r="B3341" s="2"/>
      <c r="C3341" s="2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1"/>
      <c r="T3341" s="1"/>
      <c r="U3341" s="1"/>
      <c r="V3341" s="4"/>
      <c r="W3341" s="6"/>
    </row>
    <row r="3342" spans="2:23" ht="16.5" customHeight="1" x14ac:dyDescent="0.25">
      <c r="B3342" s="2"/>
      <c r="C3342" s="2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1"/>
      <c r="T3342" s="1"/>
      <c r="U3342" s="1"/>
      <c r="V3342" s="4"/>
      <c r="W3342" s="6"/>
    </row>
    <row r="3343" spans="2:23" ht="16.5" customHeight="1" x14ac:dyDescent="0.25">
      <c r="B3343" s="2"/>
      <c r="C3343" s="2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1"/>
      <c r="T3343" s="1"/>
      <c r="U3343" s="1"/>
      <c r="V3343" s="4"/>
      <c r="W3343" s="6"/>
    </row>
    <row r="3344" spans="2:23" ht="16.5" customHeight="1" x14ac:dyDescent="0.25">
      <c r="B3344" s="2"/>
      <c r="C3344" s="2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1"/>
      <c r="T3344" s="1"/>
      <c r="U3344" s="1"/>
      <c r="V3344" s="4"/>
      <c r="W3344" s="6"/>
    </row>
    <row r="3345" spans="2:23" ht="16.5" customHeight="1" x14ac:dyDescent="0.25">
      <c r="B3345" s="2"/>
      <c r="C3345" s="2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1"/>
      <c r="T3345" s="1"/>
      <c r="U3345" s="1"/>
      <c r="V3345" s="4"/>
      <c r="W3345" s="6"/>
    </row>
    <row r="3346" spans="2:23" ht="16.5" customHeight="1" x14ac:dyDescent="0.25">
      <c r="B3346" s="2"/>
      <c r="C3346" s="2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1"/>
      <c r="T3346" s="1"/>
      <c r="U3346" s="1"/>
      <c r="V3346" s="4"/>
      <c r="W3346" s="6"/>
    </row>
    <row r="3347" spans="2:23" ht="16.5" customHeight="1" x14ac:dyDescent="0.25">
      <c r="B3347" s="2"/>
      <c r="C3347" s="2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1"/>
      <c r="T3347" s="1"/>
      <c r="U3347" s="1"/>
      <c r="V3347" s="4"/>
      <c r="W3347" s="6"/>
    </row>
    <row r="3348" spans="2:23" ht="16.5" customHeight="1" x14ac:dyDescent="0.25">
      <c r="B3348" s="2"/>
      <c r="C3348" s="2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1"/>
      <c r="T3348" s="1"/>
      <c r="U3348" s="1"/>
      <c r="V3348" s="4"/>
      <c r="W3348" s="6"/>
    </row>
    <row r="3349" spans="2:23" ht="16.5" customHeight="1" x14ac:dyDescent="0.25">
      <c r="B3349" s="2"/>
      <c r="C3349" s="2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1"/>
      <c r="T3349" s="1"/>
      <c r="U3349" s="1"/>
      <c r="V3349" s="4"/>
      <c r="W3349" s="6"/>
    </row>
    <row r="3350" spans="2:23" ht="16.5" customHeight="1" x14ac:dyDescent="0.25">
      <c r="B3350" s="2"/>
      <c r="C3350" s="2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1"/>
      <c r="T3350" s="1"/>
      <c r="U3350" s="1"/>
      <c r="V3350" s="4"/>
      <c r="W3350" s="6"/>
    </row>
    <row r="3351" spans="2:23" ht="16.5" customHeight="1" x14ac:dyDescent="0.25">
      <c r="B3351" s="2"/>
      <c r="C3351" s="2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1"/>
      <c r="T3351" s="1"/>
      <c r="U3351" s="1"/>
      <c r="V3351" s="4"/>
      <c r="W3351" s="6"/>
    </row>
    <row r="3352" spans="2:23" ht="16.5" customHeight="1" x14ac:dyDescent="0.25">
      <c r="B3352" s="2"/>
      <c r="C3352" s="2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1"/>
      <c r="T3352" s="1"/>
      <c r="U3352" s="1"/>
      <c r="V3352" s="4"/>
      <c r="W3352" s="6"/>
    </row>
    <row r="3353" spans="2:23" ht="16.5" customHeight="1" x14ac:dyDescent="0.25">
      <c r="B3353" s="2"/>
      <c r="C3353" s="2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1"/>
      <c r="T3353" s="1"/>
      <c r="U3353" s="1"/>
      <c r="V3353" s="4"/>
      <c r="W3353" s="6"/>
    </row>
    <row r="3354" spans="2:23" ht="16.5" customHeight="1" x14ac:dyDescent="0.25">
      <c r="B3354" s="2"/>
      <c r="C3354" s="2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1"/>
      <c r="T3354" s="1"/>
      <c r="U3354" s="1"/>
      <c r="V3354" s="4"/>
      <c r="W3354" s="6"/>
    </row>
    <row r="3355" spans="2:23" ht="16.5" customHeight="1" x14ac:dyDescent="0.25">
      <c r="B3355" s="2"/>
      <c r="C3355" s="2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1"/>
      <c r="T3355" s="1"/>
      <c r="U3355" s="1"/>
      <c r="V3355" s="4"/>
      <c r="W3355" s="6"/>
    </row>
    <row r="3356" spans="2:23" ht="16.5" customHeight="1" x14ac:dyDescent="0.25">
      <c r="B3356" s="2"/>
      <c r="C3356" s="2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1"/>
      <c r="T3356" s="1"/>
      <c r="U3356" s="1"/>
      <c r="V3356" s="4"/>
      <c r="W3356" s="6"/>
    </row>
    <row r="3357" spans="2:23" ht="16.5" customHeight="1" x14ac:dyDescent="0.25">
      <c r="B3357" s="2"/>
      <c r="C3357" s="2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1"/>
      <c r="T3357" s="1"/>
      <c r="U3357" s="1"/>
      <c r="V3357" s="4"/>
      <c r="W3357" s="6"/>
    </row>
    <row r="3358" spans="2:23" ht="16.5" customHeight="1" x14ac:dyDescent="0.25">
      <c r="B3358" s="2"/>
      <c r="C3358" s="2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1"/>
      <c r="T3358" s="1"/>
      <c r="U3358" s="1"/>
      <c r="V3358" s="4"/>
      <c r="W3358" s="6"/>
    </row>
    <row r="3359" spans="2:23" ht="16.5" customHeight="1" x14ac:dyDescent="0.25">
      <c r="B3359" s="2"/>
      <c r="C3359" s="2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1"/>
      <c r="T3359" s="1"/>
      <c r="U3359" s="1"/>
      <c r="V3359" s="4"/>
      <c r="W3359" s="6"/>
    </row>
    <row r="3360" spans="2:23" ht="16.5" customHeight="1" x14ac:dyDescent="0.25">
      <c r="B3360" s="2"/>
      <c r="C3360" s="2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1"/>
      <c r="T3360" s="1"/>
      <c r="U3360" s="1"/>
      <c r="V3360" s="4"/>
      <c r="W3360" s="6"/>
    </row>
    <row r="3361" spans="2:23" ht="16.5" customHeight="1" x14ac:dyDescent="0.25">
      <c r="B3361" s="2"/>
      <c r="C3361" s="2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1"/>
      <c r="T3361" s="1"/>
      <c r="U3361" s="1"/>
      <c r="V3361" s="8"/>
      <c r="W3361" s="6"/>
    </row>
    <row r="3362" spans="2:23" ht="16.5" customHeight="1" x14ac:dyDescent="0.25">
      <c r="B3362" s="2"/>
      <c r="C3362" s="2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1"/>
      <c r="T3362" s="1"/>
      <c r="U3362" s="1"/>
      <c r="V3362" s="4"/>
      <c r="W3362" s="6"/>
    </row>
    <row r="3363" spans="2:23" ht="16.5" customHeight="1" x14ac:dyDescent="0.25">
      <c r="B3363" s="2"/>
      <c r="C3363" s="2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1"/>
      <c r="T3363" s="1"/>
      <c r="U3363" s="1"/>
      <c r="V3363" s="4"/>
      <c r="W3363" s="6"/>
    </row>
    <row r="3364" spans="2:23" ht="16.5" customHeight="1" x14ac:dyDescent="0.25">
      <c r="B3364" s="2"/>
      <c r="C3364" s="2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1"/>
      <c r="T3364" s="1"/>
      <c r="U3364" s="1"/>
      <c r="V3364" s="4"/>
      <c r="W3364" s="6"/>
    </row>
    <row r="3365" spans="2:23" ht="16.5" customHeight="1" x14ac:dyDescent="0.25">
      <c r="B3365" s="2"/>
      <c r="C3365" s="2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1"/>
      <c r="T3365" s="1"/>
      <c r="U3365" s="1"/>
      <c r="V3365" s="4"/>
      <c r="W3365" s="6"/>
    </row>
    <row r="3366" spans="2:23" ht="16.5" customHeight="1" x14ac:dyDescent="0.25">
      <c r="B3366" s="2"/>
      <c r="C3366" s="2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1"/>
      <c r="T3366" s="1"/>
      <c r="U3366" s="1"/>
      <c r="V3366" s="4"/>
      <c r="W3366" s="6"/>
    </row>
    <row r="3367" spans="2:23" ht="16.5" customHeight="1" x14ac:dyDescent="0.25">
      <c r="B3367" s="2"/>
      <c r="C3367" s="2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1"/>
      <c r="T3367" s="1"/>
      <c r="U3367" s="1"/>
      <c r="V3367" s="4"/>
      <c r="W3367" s="6"/>
    </row>
    <row r="3368" spans="2:23" ht="16.5" customHeight="1" x14ac:dyDescent="0.25">
      <c r="B3368" s="2"/>
      <c r="C3368" s="2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1"/>
      <c r="T3368" s="1"/>
      <c r="U3368" s="1"/>
      <c r="V3368" s="8"/>
      <c r="W3368" s="10"/>
    </row>
    <row r="3369" spans="2:23" ht="16.5" customHeight="1" x14ac:dyDescent="0.25">
      <c r="B3369" s="2"/>
      <c r="C3369" s="2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1"/>
      <c r="T3369" s="1"/>
      <c r="U3369" s="1"/>
      <c r="V3369" s="4"/>
      <c r="W3369" s="6"/>
    </row>
    <row r="3370" spans="2:23" ht="16.5" customHeight="1" x14ac:dyDescent="0.25">
      <c r="B3370" s="2"/>
      <c r="C3370" s="2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1"/>
      <c r="T3370" s="1"/>
      <c r="U3370" s="1"/>
      <c r="V3370" s="4"/>
      <c r="W3370" s="6"/>
    </row>
    <row r="3371" spans="2:23" ht="16.5" customHeight="1" x14ac:dyDescent="0.25">
      <c r="B3371" s="2"/>
      <c r="C3371" s="2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1"/>
      <c r="T3371" s="1"/>
      <c r="U3371" s="1"/>
      <c r="V3371" s="4"/>
      <c r="W3371" s="6"/>
    </row>
    <row r="3372" spans="2:23" ht="16.5" customHeight="1" x14ac:dyDescent="0.25">
      <c r="B3372" s="2"/>
      <c r="C3372" s="2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1"/>
      <c r="T3372" s="1"/>
      <c r="U3372" s="1"/>
      <c r="V3372" s="4"/>
      <c r="W3372" s="6"/>
    </row>
    <row r="3373" spans="2:23" ht="16.5" customHeight="1" x14ac:dyDescent="0.25">
      <c r="B3373" s="2"/>
      <c r="C3373" s="2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1"/>
      <c r="T3373" s="1"/>
      <c r="U3373" s="1"/>
      <c r="V3373" s="4"/>
      <c r="W3373" s="6"/>
    </row>
    <row r="3374" spans="2:23" ht="16.5" customHeight="1" x14ac:dyDescent="0.25">
      <c r="B3374" s="2"/>
      <c r="C3374" s="2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1"/>
      <c r="T3374" s="1"/>
      <c r="U3374" s="1"/>
      <c r="V3374" s="4"/>
      <c r="W3374" s="6"/>
    </row>
    <row r="3375" spans="2:23" ht="16.5" customHeight="1" x14ac:dyDescent="0.25">
      <c r="B3375" s="2"/>
      <c r="C3375" s="2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1"/>
      <c r="T3375" s="1"/>
      <c r="U3375" s="1"/>
      <c r="V3375" s="4"/>
      <c r="W3375" s="6"/>
    </row>
    <row r="3376" spans="2:23" ht="16.5" customHeight="1" x14ac:dyDescent="0.25">
      <c r="B3376" s="2"/>
      <c r="C3376" s="2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1"/>
      <c r="T3376" s="1"/>
      <c r="U3376" s="1"/>
      <c r="V3376" s="4"/>
      <c r="W3376" s="6"/>
    </row>
    <row r="3377" spans="2:23" ht="16.5" customHeight="1" x14ac:dyDescent="0.25">
      <c r="B3377" s="2"/>
      <c r="C3377" s="2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1"/>
      <c r="T3377" s="1"/>
      <c r="U3377" s="1"/>
      <c r="V3377" s="4"/>
      <c r="W3377" s="6"/>
    </row>
    <row r="3378" spans="2:23" ht="16.5" customHeight="1" x14ac:dyDescent="0.25">
      <c r="B3378" s="2"/>
      <c r="C3378" s="2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1"/>
      <c r="T3378" s="1"/>
      <c r="U3378" s="1"/>
      <c r="V3378" s="4"/>
      <c r="W3378" s="6"/>
    </row>
    <row r="3379" spans="2:23" ht="16.5" customHeight="1" x14ac:dyDescent="0.25">
      <c r="B3379" s="2"/>
      <c r="C3379" s="2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1"/>
      <c r="T3379" s="1"/>
      <c r="U3379" s="1"/>
      <c r="V3379" s="4"/>
      <c r="W3379" s="6"/>
    </row>
    <row r="3380" spans="2:23" ht="16.5" customHeight="1" x14ac:dyDescent="0.25">
      <c r="B3380" s="2"/>
      <c r="C3380" s="2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1"/>
      <c r="T3380" s="1"/>
      <c r="U3380" s="1"/>
      <c r="V3380" s="4"/>
      <c r="W3380" s="6"/>
    </row>
    <row r="3381" spans="2:23" ht="16.5" customHeight="1" x14ac:dyDescent="0.25">
      <c r="B3381" s="2"/>
      <c r="C3381" s="2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1"/>
      <c r="T3381" s="1"/>
      <c r="U3381" s="1"/>
      <c r="V3381" s="4"/>
      <c r="W3381" s="6"/>
    </row>
    <row r="3382" spans="2:23" ht="16.5" customHeight="1" x14ac:dyDescent="0.25">
      <c r="B3382" s="2"/>
      <c r="C3382" s="2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1"/>
      <c r="T3382" s="1"/>
      <c r="U3382" s="1"/>
      <c r="V3382" s="4"/>
      <c r="W3382" s="6"/>
    </row>
    <row r="3383" spans="2:23" ht="16.5" customHeight="1" x14ac:dyDescent="0.25">
      <c r="B3383" s="2"/>
      <c r="C3383" s="2"/>
      <c r="E3383" s="3"/>
      <c r="F3383" s="3"/>
      <c r="G3383" s="3"/>
      <c r="H3383" s="3"/>
      <c r="I3383" s="3"/>
      <c r="J3383" s="3"/>
      <c r="K3383" s="3"/>
      <c r="L3383" s="3"/>
      <c r="M3383" s="11"/>
      <c r="N3383" s="11"/>
      <c r="O3383" s="11"/>
      <c r="P3383" s="11"/>
      <c r="Q3383" s="11"/>
      <c r="R3383" s="11"/>
      <c r="S3383" s="1"/>
      <c r="T3383" s="1"/>
      <c r="U3383" s="1"/>
      <c r="V3383" s="4"/>
      <c r="W3383" s="6"/>
    </row>
    <row r="3384" spans="2:23" ht="16.5" customHeight="1" x14ac:dyDescent="0.25">
      <c r="B3384" s="2"/>
      <c r="C3384" s="2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1"/>
      <c r="T3384" s="1"/>
      <c r="U3384" s="1"/>
      <c r="V3384" s="4"/>
      <c r="W3384" s="6"/>
    </row>
    <row r="3385" spans="2:23" ht="16.5" customHeight="1" x14ac:dyDescent="0.25">
      <c r="B3385" s="2"/>
      <c r="C3385" s="2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1"/>
      <c r="T3385" s="1"/>
      <c r="U3385" s="1"/>
      <c r="V3385" s="4"/>
      <c r="W3385" s="6"/>
    </row>
    <row r="3386" spans="2:23" ht="16.5" customHeight="1" x14ac:dyDescent="0.25">
      <c r="B3386" s="2"/>
      <c r="C3386" s="2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1"/>
      <c r="T3386" s="1"/>
      <c r="U3386" s="1"/>
      <c r="V3386" s="4"/>
      <c r="W3386" s="6"/>
    </row>
    <row r="3387" spans="2:23" ht="16.5" customHeight="1" x14ac:dyDescent="0.25">
      <c r="B3387" s="2"/>
      <c r="C3387" s="2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1"/>
      <c r="T3387" s="1"/>
      <c r="U3387" s="1"/>
      <c r="V3387" s="4"/>
      <c r="W3387" s="6"/>
    </row>
    <row r="3388" spans="2:23" ht="16.5" customHeight="1" x14ac:dyDescent="0.25">
      <c r="B3388" s="2"/>
      <c r="C3388" s="2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1"/>
      <c r="T3388" s="1"/>
      <c r="U3388" s="1"/>
      <c r="V3388" s="4"/>
      <c r="W3388" s="6"/>
    </row>
    <row r="3389" spans="2:23" x14ac:dyDescent="0.25">
      <c r="B3389" s="2"/>
      <c r="C3389" s="2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1"/>
      <c r="T3389" s="1"/>
      <c r="U3389" s="1"/>
      <c r="V3389" s="4"/>
      <c r="W3389" s="6"/>
    </row>
    <row r="3390" spans="2:23" x14ac:dyDescent="0.25">
      <c r="B3390" s="2"/>
      <c r="C3390" s="2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1"/>
      <c r="T3390" s="1"/>
      <c r="U3390" s="1"/>
      <c r="V3390" s="4"/>
      <c r="W3390" s="6"/>
    </row>
    <row r="3391" spans="2:23" x14ac:dyDescent="0.25">
      <c r="B3391" s="2"/>
      <c r="C3391" s="2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1"/>
      <c r="T3391" s="1"/>
      <c r="U3391" s="1"/>
      <c r="V3391" s="4"/>
      <c r="W3391" s="6"/>
    </row>
    <row r="3392" spans="2:23" ht="16.5" customHeight="1" x14ac:dyDescent="0.25">
      <c r="B3392" s="2"/>
      <c r="C3392" s="2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1"/>
      <c r="T3392" s="1"/>
      <c r="U3392" s="1"/>
      <c r="V3392" s="4"/>
      <c r="W3392" s="6"/>
    </row>
    <row r="3393" spans="2:23" ht="16.5" customHeight="1" x14ac:dyDescent="0.25">
      <c r="B3393" s="2"/>
      <c r="C3393" s="2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1"/>
      <c r="T3393" s="1"/>
      <c r="U3393" s="1"/>
      <c r="V3393" s="4"/>
      <c r="W3393" s="6"/>
    </row>
    <row r="3394" spans="2:23" x14ac:dyDescent="0.25">
      <c r="B3394" s="2"/>
      <c r="C3394" s="2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1"/>
      <c r="T3394" s="1"/>
      <c r="U3394" s="1"/>
      <c r="V3394" s="4"/>
      <c r="W3394" s="6"/>
    </row>
    <row r="3395" spans="2:23" x14ac:dyDescent="0.25">
      <c r="B3395" s="2"/>
      <c r="C3395" s="2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1"/>
      <c r="T3395" s="1"/>
      <c r="U3395" s="1"/>
      <c r="V3395" s="4"/>
      <c r="W3395" s="6"/>
    </row>
    <row r="3396" spans="2:23" x14ac:dyDescent="0.25">
      <c r="B3396" s="2"/>
      <c r="C3396" s="2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1"/>
      <c r="T3396" s="1"/>
      <c r="U3396" s="1"/>
      <c r="V3396" s="4"/>
      <c r="W3396" s="6"/>
    </row>
    <row r="3397" spans="2:23" x14ac:dyDescent="0.25">
      <c r="B3397" s="2"/>
      <c r="C3397" s="2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1"/>
      <c r="T3397" s="1"/>
      <c r="U3397" s="1"/>
      <c r="V3397" s="4"/>
      <c r="W3397" s="6"/>
    </row>
    <row r="3398" spans="2:23" x14ac:dyDescent="0.25">
      <c r="B3398" s="2"/>
      <c r="C3398" s="2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1"/>
      <c r="T3398" s="1"/>
      <c r="U3398" s="1"/>
      <c r="V3398" s="4"/>
      <c r="W3398" s="6"/>
    </row>
    <row r="3399" spans="2:23" x14ac:dyDescent="0.25">
      <c r="B3399" s="2"/>
      <c r="C3399" s="2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1"/>
      <c r="T3399" s="1"/>
      <c r="U3399" s="1"/>
      <c r="V3399" s="4"/>
      <c r="W3399" s="6"/>
    </row>
    <row r="3400" spans="2:23" x14ac:dyDescent="0.25">
      <c r="B3400" s="2"/>
      <c r="C3400" s="2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1"/>
      <c r="T3400" s="1"/>
      <c r="U3400" s="1"/>
      <c r="V3400" s="4"/>
      <c r="W3400" s="6"/>
    </row>
    <row r="3401" spans="2:23" x14ac:dyDescent="0.25">
      <c r="B3401" s="2"/>
      <c r="C3401" s="2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1"/>
      <c r="T3401" s="1"/>
      <c r="U3401" s="1"/>
      <c r="V3401" s="4"/>
      <c r="W3401" s="6"/>
    </row>
    <row r="3402" spans="2:23" x14ac:dyDescent="0.25">
      <c r="B3402" s="2"/>
      <c r="C3402" s="2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1"/>
      <c r="T3402" s="1"/>
      <c r="U3402" s="1"/>
      <c r="V3402" s="8"/>
      <c r="W3402" s="10"/>
    </row>
    <row r="3403" spans="2:23" x14ac:dyDescent="0.25">
      <c r="B3403" s="2"/>
      <c r="C3403" s="2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1"/>
      <c r="T3403" s="1"/>
      <c r="U3403" s="1"/>
      <c r="V3403" s="4"/>
      <c r="W3403" s="6"/>
    </row>
    <row r="3404" spans="2:23" x14ac:dyDescent="0.25">
      <c r="B3404" s="2"/>
      <c r="C3404" s="2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1"/>
      <c r="T3404" s="1"/>
      <c r="U3404" s="1"/>
      <c r="V3404" s="4"/>
      <c r="W3404" s="6"/>
    </row>
    <row r="3405" spans="2:23" x14ac:dyDescent="0.25">
      <c r="B3405" s="2"/>
      <c r="C3405" s="2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1"/>
      <c r="T3405" s="1"/>
      <c r="U3405" s="1"/>
      <c r="V3405" s="4"/>
      <c r="W3405" s="6"/>
    </row>
    <row r="3406" spans="2:23" x14ac:dyDescent="0.25">
      <c r="B3406" s="2"/>
      <c r="C3406" s="2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1"/>
      <c r="T3406" s="1"/>
      <c r="U3406" s="1"/>
      <c r="V3406" s="4"/>
      <c r="W3406" s="6"/>
    </row>
    <row r="3407" spans="2:23" x14ac:dyDescent="0.25">
      <c r="B3407" s="2"/>
      <c r="C3407" s="2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1"/>
      <c r="T3407" s="1"/>
      <c r="U3407" s="1"/>
      <c r="V3407" s="4"/>
      <c r="W3407" s="6"/>
    </row>
    <row r="3408" spans="2:23" x14ac:dyDescent="0.25">
      <c r="B3408" s="2"/>
      <c r="C3408" s="2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1"/>
      <c r="T3408" s="1"/>
      <c r="U3408" s="1"/>
      <c r="V3408" s="4"/>
      <c r="W3408" s="6"/>
    </row>
    <row r="3409" spans="2:23" x14ac:dyDescent="0.25">
      <c r="B3409" s="2"/>
      <c r="C3409" s="2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1"/>
      <c r="T3409" s="1"/>
      <c r="U3409" s="1"/>
      <c r="V3409" s="4"/>
      <c r="W3409" s="6"/>
    </row>
    <row r="3410" spans="2:23" x14ac:dyDescent="0.25">
      <c r="B3410" s="2"/>
      <c r="C3410" s="2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1"/>
      <c r="T3410" s="1"/>
      <c r="U3410" s="1"/>
      <c r="V3410" s="4"/>
      <c r="W3410" s="6"/>
    </row>
    <row r="3411" spans="2:23" x14ac:dyDescent="0.25">
      <c r="B3411" s="2"/>
      <c r="C3411" s="2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1"/>
      <c r="T3411" s="1"/>
      <c r="U3411" s="1"/>
      <c r="V3411" s="4"/>
      <c r="W3411" s="6"/>
    </row>
    <row r="3412" spans="2:23" x14ac:dyDescent="0.25">
      <c r="B3412" s="2"/>
      <c r="C3412" s="2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1"/>
      <c r="T3412" s="1"/>
      <c r="U3412" s="1"/>
      <c r="V3412" s="4"/>
      <c r="W3412" s="6"/>
    </row>
    <row r="3413" spans="2:23" x14ac:dyDescent="0.25">
      <c r="B3413" s="2"/>
      <c r="C3413" s="2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1"/>
      <c r="T3413" s="1"/>
      <c r="U3413" s="1"/>
      <c r="V3413" s="4"/>
      <c r="W3413" s="6"/>
    </row>
    <row r="3414" spans="2:23" x14ac:dyDescent="0.25">
      <c r="B3414" s="2"/>
      <c r="C3414" s="2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1"/>
      <c r="T3414" s="1"/>
      <c r="U3414" s="1"/>
      <c r="V3414" s="4"/>
      <c r="W3414" s="6"/>
    </row>
    <row r="3415" spans="2:23" x14ac:dyDescent="0.25">
      <c r="B3415" s="2"/>
      <c r="C3415" s="2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1"/>
      <c r="T3415" s="1"/>
      <c r="U3415" s="1"/>
      <c r="V3415" s="4"/>
      <c r="W3415" s="6"/>
    </row>
    <row r="3416" spans="2:23" x14ac:dyDescent="0.25">
      <c r="B3416" s="2"/>
      <c r="C3416" s="2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1"/>
      <c r="T3416" s="1"/>
      <c r="U3416" s="1"/>
      <c r="V3416" s="4"/>
      <c r="W3416" s="6"/>
    </row>
    <row r="3417" spans="2:23" x14ac:dyDescent="0.25">
      <c r="B3417" s="2"/>
      <c r="C3417" s="2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1"/>
      <c r="T3417" s="1"/>
      <c r="U3417" s="1"/>
      <c r="V3417" s="4"/>
      <c r="W3417" s="6"/>
    </row>
    <row r="3418" spans="2:23" x14ac:dyDescent="0.25">
      <c r="B3418" s="2"/>
      <c r="C3418" s="2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1"/>
      <c r="T3418" s="1"/>
      <c r="U3418" s="1"/>
      <c r="V3418" s="4"/>
      <c r="W3418" s="6"/>
    </row>
    <row r="3419" spans="2:23" x14ac:dyDescent="0.25">
      <c r="B3419" s="2"/>
      <c r="C3419" s="2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1"/>
      <c r="T3419" s="1"/>
      <c r="U3419" s="1"/>
      <c r="V3419" s="4"/>
      <c r="W3419" s="6"/>
    </row>
    <row r="3420" spans="2:23" x14ac:dyDescent="0.25">
      <c r="B3420" s="2"/>
      <c r="C3420" s="2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1"/>
      <c r="T3420" s="1"/>
      <c r="U3420" s="1"/>
      <c r="V3420" s="4"/>
      <c r="W3420" s="6"/>
    </row>
    <row r="3421" spans="2:23" x14ac:dyDescent="0.25">
      <c r="B3421" s="2"/>
      <c r="C3421" s="2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1"/>
      <c r="T3421" s="1"/>
      <c r="U3421" s="1"/>
      <c r="V3421" s="4"/>
      <c r="W3421" s="6"/>
    </row>
    <row r="3422" spans="2:23" x14ac:dyDescent="0.25">
      <c r="B3422" s="2"/>
      <c r="C3422" s="2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1"/>
      <c r="T3422" s="1"/>
      <c r="U3422" s="1"/>
      <c r="V3422" s="4"/>
      <c r="W3422" s="6"/>
    </row>
    <row r="3423" spans="2:23" x14ac:dyDescent="0.25">
      <c r="B3423" s="2"/>
      <c r="C3423" s="2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1"/>
      <c r="T3423" s="1"/>
      <c r="U3423" s="1"/>
      <c r="V3423" s="4"/>
      <c r="W3423" s="6"/>
    </row>
    <row r="3424" spans="2:23" x14ac:dyDescent="0.25">
      <c r="B3424" s="2"/>
      <c r="C3424" s="2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1"/>
      <c r="T3424" s="1"/>
      <c r="U3424" s="1"/>
      <c r="V3424" s="4"/>
      <c r="W3424" s="6"/>
    </row>
    <row r="3425" spans="2:23" x14ac:dyDescent="0.25">
      <c r="B3425" s="2"/>
      <c r="C3425" s="2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1"/>
      <c r="T3425" s="1"/>
      <c r="U3425" s="1"/>
      <c r="V3425" s="4"/>
      <c r="W3425" s="6"/>
    </row>
    <row r="3426" spans="2:23" x14ac:dyDescent="0.25">
      <c r="B3426" s="2"/>
      <c r="C3426" s="2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1"/>
      <c r="T3426" s="1"/>
      <c r="U3426" s="1"/>
      <c r="V3426" s="4"/>
      <c r="W3426" s="6"/>
    </row>
    <row r="3427" spans="2:23" x14ac:dyDescent="0.25">
      <c r="B3427" s="2"/>
      <c r="C3427" s="2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1"/>
      <c r="T3427" s="1"/>
      <c r="U3427" s="1"/>
      <c r="V3427" s="4"/>
      <c r="W3427" s="6"/>
    </row>
    <row r="3428" spans="2:23" x14ac:dyDescent="0.25">
      <c r="B3428" s="2"/>
      <c r="C3428" s="2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1"/>
      <c r="T3428" s="1"/>
      <c r="U3428" s="1"/>
      <c r="V3428" s="4"/>
      <c r="W3428" s="6"/>
    </row>
    <row r="3429" spans="2:23" x14ac:dyDescent="0.25">
      <c r="B3429" s="2"/>
      <c r="C3429" s="2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1"/>
      <c r="T3429" s="1"/>
      <c r="U3429" s="1"/>
      <c r="V3429" s="4"/>
      <c r="W3429" s="6"/>
    </row>
    <row r="3430" spans="2:23" x14ac:dyDescent="0.25">
      <c r="B3430" s="2"/>
      <c r="C3430" s="2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1"/>
      <c r="T3430" s="1"/>
      <c r="U3430" s="1"/>
      <c r="V3430" s="4"/>
      <c r="W3430" s="6"/>
    </row>
    <row r="3431" spans="2:23" x14ac:dyDescent="0.25">
      <c r="B3431" s="2"/>
      <c r="C3431" s="2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1"/>
      <c r="T3431" s="1"/>
      <c r="U3431" s="1"/>
      <c r="V3431" s="4"/>
      <c r="W3431" s="6"/>
    </row>
    <row r="3432" spans="2:23" x14ac:dyDescent="0.25">
      <c r="B3432" s="2"/>
      <c r="C3432" s="2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1"/>
      <c r="T3432" s="1"/>
      <c r="U3432" s="1"/>
      <c r="V3432" s="4"/>
      <c r="W3432" s="6"/>
    </row>
    <row r="3433" spans="2:23" x14ac:dyDescent="0.25">
      <c r="B3433" s="2"/>
      <c r="C3433" s="2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1"/>
      <c r="T3433" s="1"/>
      <c r="U3433" s="1"/>
      <c r="V3433" s="8"/>
      <c r="W3433" s="10"/>
    </row>
    <row r="3434" spans="2:23" x14ac:dyDescent="0.25">
      <c r="B3434" s="2"/>
      <c r="C3434" s="2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1"/>
      <c r="T3434" s="1"/>
      <c r="U3434" s="1"/>
      <c r="V3434" s="4"/>
      <c r="W3434" s="6"/>
    </row>
    <row r="3435" spans="2:23" x14ac:dyDescent="0.25">
      <c r="B3435" s="2"/>
      <c r="C3435" s="2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1"/>
      <c r="T3435" s="1"/>
      <c r="U3435" s="1"/>
      <c r="V3435" s="4"/>
      <c r="W3435" s="6"/>
    </row>
    <row r="3436" spans="2:23" x14ac:dyDescent="0.25">
      <c r="B3436" s="2"/>
      <c r="C3436" s="2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1"/>
      <c r="T3436" s="1"/>
      <c r="U3436" s="1"/>
      <c r="V3436" s="4"/>
      <c r="W3436" s="6"/>
    </row>
    <row r="3437" spans="2:23" x14ac:dyDescent="0.25">
      <c r="B3437" s="2"/>
      <c r="C3437" s="2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1"/>
      <c r="T3437" s="1"/>
      <c r="U3437" s="1"/>
      <c r="V3437" s="4"/>
      <c r="W3437" s="6"/>
    </row>
    <row r="3438" spans="2:23" x14ac:dyDescent="0.25">
      <c r="B3438" s="2"/>
      <c r="C3438" s="2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1"/>
      <c r="T3438" s="1"/>
      <c r="U3438" s="1"/>
      <c r="V3438" s="4"/>
      <c r="W3438" s="6"/>
    </row>
    <row r="3439" spans="2:23" x14ac:dyDescent="0.25">
      <c r="B3439" s="2"/>
      <c r="C3439" s="2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1"/>
      <c r="T3439" s="1"/>
      <c r="U3439" s="1"/>
      <c r="V3439" s="4"/>
      <c r="W3439" s="6"/>
    </row>
    <row r="3440" spans="2:23" x14ac:dyDescent="0.25">
      <c r="B3440" s="2"/>
      <c r="C3440" s="2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1"/>
      <c r="T3440" s="1"/>
      <c r="U3440" s="1"/>
      <c r="V3440" s="4"/>
      <c r="W3440" s="6"/>
    </row>
    <row r="3441" spans="2:23" x14ac:dyDescent="0.25">
      <c r="B3441" s="2"/>
      <c r="C3441" s="2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1"/>
      <c r="T3441" s="1"/>
      <c r="U3441" s="1"/>
      <c r="V3441" s="4"/>
      <c r="W3441" s="6"/>
    </row>
    <row r="3442" spans="2:23" x14ac:dyDescent="0.25">
      <c r="B3442" s="2"/>
      <c r="C3442" s="2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1"/>
      <c r="T3442" s="1"/>
      <c r="U3442" s="1"/>
      <c r="V3442" s="4"/>
      <c r="W3442" s="6"/>
    </row>
    <row r="3443" spans="2:23" x14ac:dyDescent="0.25">
      <c r="B3443" s="2"/>
      <c r="C3443" s="2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1"/>
      <c r="T3443" s="1"/>
      <c r="U3443" s="1"/>
      <c r="V3443" s="4"/>
      <c r="W3443" s="6"/>
    </row>
    <row r="3444" spans="2:23" x14ac:dyDescent="0.25">
      <c r="B3444" s="2"/>
      <c r="C3444" s="2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1"/>
      <c r="T3444" s="1"/>
      <c r="U3444" s="1"/>
      <c r="V3444" s="4"/>
      <c r="W3444" s="6"/>
    </row>
    <row r="3445" spans="2:23" x14ac:dyDescent="0.25">
      <c r="B3445" s="2"/>
      <c r="C3445" s="2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1"/>
      <c r="T3445" s="1"/>
      <c r="U3445" s="1"/>
      <c r="V3445" s="4"/>
      <c r="W3445" s="6"/>
    </row>
    <row r="3446" spans="2:23" x14ac:dyDescent="0.25">
      <c r="B3446" s="2"/>
      <c r="C3446" s="2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1"/>
      <c r="T3446" s="1"/>
      <c r="U3446" s="1"/>
      <c r="V3446" s="4"/>
      <c r="W3446" s="6"/>
    </row>
    <row r="3447" spans="2:23" x14ac:dyDescent="0.25">
      <c r="B3447" s="2"/>
      <c r="C3447" s="2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1"/>
      <c r="T3447" s="1"/>
      <c r="U3447" s="1"/>
      <c r="V3447" s="4"/>
      <c r="W3447" s="6"/>
    </row>
    <row r="3448" spans="2:23" x14ac:dyDescent="0.25">
      <c r="B3448" s="2"/>
      <c r="C3448" s="2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1"/>
      <c r="T3448" s="1"/>
      <c r="U3448" s="1"/>
      <c r="V3448" s="4"/>
      <c r="W3448" s="6"/>
    </row>
    <row r="3449" spans="2:23" x14ac:dyDescent="0.25">
      <c r="B3449" s="2"/>
      <c r="C3449" s="2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1"/>
      <c r="T3449" s="1"/>
      <c r="U3449" s="1"/>
      <c r="V3449" s="4"/>
      <c r="W3449" s="6"/>
    </row>
    <row r="3450" spans="2:23" x14ac:dyDescent="0.25">
      <c r="B3450" s="2"/>
      <c r="C3450" s="2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1"/>
      <c r="T3450" s="1"/>
      <c r="U3450" s="1"/>
      <c r="V3450" s="8"/>
      <c r="W3450" s="10"/>
    </row>
    <row r="3451" spans="2:23" x14ac:dyDescent="0.25">
      <c r="B3451" s="2"/>
      <c r="C3451" s="2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1"/>
      <c r="T3451" s="1"/>
      <c r="U3451" s="1"/>
      <c r="V3451" s="4"/>
      <c r="W3451" s="6"/>
    </row>
    <row r="3452" spans="2:23" x14ac:dyDescent="0.25">
      <c r="B3452" s="2"/>
      <c r="C3452" s="2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1"/>
      <c r="T3452" s="1"/>
      <c r="U3452" s="1"/>
      <c r="V3452" s="4"/>
      <c r="W3452" s="6"/>
    </row>
    <row r="3453" spans="2:23" x14ac:dyDescent="0.25">
      <c r="B3453" s="2"/>
      <c r="C3453" s="2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1"/>
      <c r="T3453" s="1"/>
      <c r="U3453" s="1"/>
      <c r="V3453" s="4"/>
      <c r="W3453" s="6"/>
    </row>
    <row r="3454" spans="2:23" x14ac:dyDescent="0.25">
      <c r="B3454" s="2"/>
      <c r="C3454" s="2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1"/>
      <c r="T3454" s="1"/>
      <c r="U3454" s="1"/>
      <c r="V3454" s="4"/>
      <c r="W3454" s="6"/>
    </row>
    <row r="3455" spans="2:23" x14ac:dyDescent="0.25">
      <c r="B3455" s="2"/>
      <c r="C3455" s="2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1"/>
      <c r="T3455" s="1"/>
      <c r="U3455" s="1"/>
      <c r="V3455" s="4"/>
      <c r="W3455" s="6"/>
    </row>
    <row r="3456" spans="2:23" x14ac:dyDescent="0.25">
      <c r="B3456" s="2"/>
      <c r="C3456" s="2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1"/>
      <c r="T3456" s="1"/>
      <c r="U3456" s="1"/>
      <c r="V3456" s="4"/>
      <c r="W3456" s="6"/>
    </row>
    <row r="3457" spans="2:23" x14ac:dyDescent="0.25">
      <c r="B3457" s="2"/>
      <c r="C3457" s="2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1"/>
      <c r="T3457" s="1"/>
      <c r="U3457" s="1"/>
      <c r="V3457" s="4"/>
      <c r="W3457" s="6"/>
    </row>
    <row r="3458" spans="2:23" x14ac:dyDescent="0.25">
      <c r="B3458" s="2"/>
      <c r="C3458" s="2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1"/>
      <c r="T3458" s="1"/>
      <c r="U3458" s="1"/>
      <c r="V3458" s="4"/>
      <c r="W3458" s="6"/>
    </row>
    <row r="3459" spans="2:23" x14ac:dyDescent="0.25">
      <c r="B3459" s="2"/>
      <c r="C3459" s="2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1"/>
      <c r="T3459" s="1"/>
      <c r="U3459" s="1"/>
      <c r="V3459" s="4"/>
      <c r="W3459" s="6"/>
    </row>
    <row r="3460" spans="2:23" x14ac:dyDescent="0.25">
      <c r="B3460" s="2"/>
      <c r="C3460" s="2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1"/>
      <c r="T3460" s="1"/>
      <c r="U3460" s="1"/>
      <c r="V3460" s="4"/>
      <c r="W3460" s="6"/>
    </row>
    <row r="3461" spans="2:23" x14ac:dyDescent="0.25">
      <c r="B3461" s="2"/>
      <c r="C3461" s="2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1"/>
      <c r="T3461" s="1"/>
      <c r="U3461" s="1"/>
      <c r="V3461" s="8"/>
      <c r="W3461" s="6"/>
    </row>
    <row r="3462" spans="2:23" x14ac:dyDescent="0.25">
      <c r="B3462" s="2"/>
      <c r="C3462" s="2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1"/>
      <c r="T3462" s="1"/>
      <c r="U3462" s="1"/>
      <c r="V3462" s="4"/>
      <c r="W3462" s="6"/>
    </row>
    <row r="3463" spans="2:23" x14ac:dyDescent="0.25">
      <c r="B3463" s="2"/>
      <c r="C3463" s="2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1"/>
      <c r="T3463" s="1"/>
      <c r="U3463" s="1"/>
      <c r="V3463" s="4"/>
      <c r="W3463" s="6"/>
    </row>
    <row r="3464" spans="2:23" x14ac:dyDescent="0.25">
      <c r="B3464" s="2"/>
      <c r="C3464" s="2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7"/>
      <c r="T3464" s="7"/>
      <c r="U3464" s="7"/>
      <c r="V3464" s="4"/>
      <c r="W3464" s="6"/>
    </row>
    <row r="3465" spans="2:23" x14ac:dyDescent="0.25">
      <c r="B3465" s="2"/>
      <c r="C3465" s="2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1"/>
      <c r="T3465" s="1"/>
      <c r="U3465" s="1"/>
      <c r="V3465" s="4"/>
      <c r="W3465" s="6"/>
    </row>
    <row r="3466" spans="2:23" x14ac:dyDescent="0.25">
      <c r="B3466" s="2"/>
      <c r="C3466" s="2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1"/>
      <c r="T3466" s="1"/>
      <c r="U3466" s="1"/>
      <c r="V3466" s="4"/>
      <c r="W3466" s="6"/>
    </row>
    <row r="3467" spans="2:23" x14ac:dyDescent="0.25">
      <c r="B3467" s="2"/>
      <c r="C3467" s="2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1"/>
      <c r="T3467" s="1"/>
      <c r="U3467" s="1"/>
      <c r="V3467" s="4"/>
      <c r="W3467" s="6"/>
    </row>
    <row r="3468" spans="2:23" x14ac:dyDescent="0.25">
      <c r="B3468" s="2"/>
      <c r="C3468" s="2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1"/>
      <c r="T3468" s="1"/>
      <c r="U3468" s="1"/>
      <c r="V3468" s="4"/>
      <c r="W3468" s="6"/>
    </row>
    <row r="3469" spans="2:23" x14ac:dyDescent="0.25">
      <c r="B3469" s="2"/>
      <c r="C3469" s="2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1"/>
      <c r="T3469" s="1"/>
      <c r="U3469" s="1"/>
      <c r="V3469" s="4"/>
      <c r="W3469" s="6"/>
    </row>
    <row r="3470" spans="2:23" x14ac:dyDescent="0.25">
      <c r="B3470" s="2"/>
      <c r="C3470" s="2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1"/>
      <c r="T3470" s="1"/>
      <c r="U3470" s="1"/>
      <c r="V3470" s="4"/>
      <c r="W3470" s="6"/>
    </row>
    <row r="3471" spans="2:23" x14ac:dyDescent="0.25">
      <c r="B3471" s="2"/>
      <c r="C3471" s="2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1"/>
      <c r="T3471" s="1"/>
      <c r="U3471" s="1"/>
      <c r="V3471" s="4"/>
      <c r="W3471" s="6"/>
    </row>
    <row r="3472" spans="2:23" x14ac:dyDescent="0.25">
      <c r="B3472" s="2"/>
      <c r="C3472" s="2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1"/>
      <c r="T3472" s="1"/>
      <c r="U3472" s="1"/>
      <c r="V3472" s="4"/>
      <c r="W3472" s="6"/>
    </row>
    <row r="3473" spans="2:23" x14ac:dyDescent="0.25">
      <c r="B3473" s="2"/>
      <c r="C3473" s="2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1"/>
      <c r="T3473" s="1"/>
      <c r="U3473" s="1"/>
      <c r="V3473" s="4"/>
      <c r="W3473" s="6"/>
    </row>
    <row r="3474" spans="2:23" x14ac:dyDescent="0.25">
      <c r="B3474" s="2"/>
      <c r="C3474" s="2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1"/>
      <c r="T3474" s="1"/>
      <c r="U3474" s="1"/>
      <c r="V3474" s="4"/>
      <c r="W3474" s="10"/>
    </row>
    <row r="3475" spans="2:23" x14ac:dyDescent="0.25">
      <c r="B3475" s="2"/>
      <c r="C3475" s="2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1"/>
      <c r="T3475" s="1"/>
      <c r="U3475" s="1"/>
      <c r="V3475" s="4"/>
      <c r="W3475" s="6"/>
    </row>
    <row r="3476" spans="2:23" x14ac:dyDescent="0.25">
      <c r="B3476" s="2"/>
      <c r="C3476" s="2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1"/>
      <c r="T3476" s="1"/>
      <c r="U3476" s="1"/>
      <c r="V3476" s="4"/>
      <c r="W3476" s="10"/>
    </row>
    <row r="3477" spans="2:23" x14ac:dyDescent="0.25">
      <c r="B3477" s="2"/>
      <c r="C3477" s="2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1"/>
      <c r="T3477" s="1"/>
      <c r="U3477" s="1"/>
      <c r="V3477" s="4"/>
      <c r="W3477" s="6"/>
    </row>
    <row r="3478" spans="2:23" x14ac:dyDescent="0.25">
      <c r="B3478" s="2"/>
      <c r="C3478" s="2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1"/>
      <c r="T3478" s="1"/>
      <c r="U3478" s="1"/>
      <c r="V3478" s="4"/>
      <c r="W3478" s="6"/>
    </row>
    <row r="3479" spans="2:23" x14ac:dyDescent="0.25">
      <c r="B3479" s="2"/>
      <c r="C3479" s="2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1"/>
      <c r="T3479" s="1"/>
      <c r="U3479" s="1"/>
      <c r="V3479" s="4"/>
      <c r="W3479" s="6"/>
    </row>
    <row r="3480" spans="2:23" x14ac:dyDescent="0.25">
      <c r="B3480" s="2"/>
      <c r="C3480" s="2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1"/>
      <c r="T3480" s="1"/>
      <c r="U3480" s="1"/>
      <c r="V3480" s="4"/>
      <c r="W3480" s="6"/>
    </row>
    <row r="3481" spans="2:23" x14ac:dyDescent="0.25">
      <c r="B3481" s="2"/>
      <c r="C3481" s="2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1"/>
      <c r="T3481" s="1"/>
      <c r="U3481" s="1"/>
      <c r="V3481" s="4"/>
      <c r="W3481" s="6"/>
    </row>
    <row r="3482" spans="2:23" x14ac:dyDescent="0.25">
      <c r="B3482" s="2"/>
      <c r="C3482" s="2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1"/>
      <c r="T3482" s="1"/>
      <c r="U3482" s="1"/>
      <c r="V3482" s="4"/>
      <c r="W3482" s="6"/>
    </row>
    <row r="3483" spans="2:23" x14ac:dyDescent="0.25">
      <c r="B3483" s="2"/>
      <c r="C3483" s="2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1"/>
      <c r="T3483" s="1"/>
      <c r="U3483" s="1"/>
      <c r="V3483" s="4"/>
      <c r="W3483" s="6"/>
    </row>
    <row r="3484" spans="2:23" x14ac:dyDescent="0.25">
      <c r="B3484" s="2"/>
      <c r="C3484" s="2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1"/>
      <c r="T3484" s="1"/>
      <c r="U3484" s="1"/>
      <c r="V3484" s="4"/>
      <c r="W3484" s="6"/>
    </row>
    <row r="3485" spans="2:23" x14ac:dyDescent="0.25">
      <c r="B3485" s="2"/>
      <c r="C3485" s="2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1"/>
      <c r="T3485" s="1"/>
      <c r="U3485" s="1"/>
      <c r="V3485" s="4"/>
      <c r="W3485" s="6"/>
    </row>
    <row r="3486" spans="2:23" x14ac:dyDescent="0.25">
      <c r="B3486" s="2"/>
      <c r="C3486" s="2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1"/>
      <c r="T3486" s="1"/>
      <c r="U3486" s="1"/>
      <c r="V3486" s="4"/>
      <c r="W3486" s="6"/>
    </row>
    <row r="3487" spans="2:23" x14ac:dyDescent="0.25">
      <c r="B3487" s="2"/>
      <c r="C3487" s="2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1"/>
      <c r="T3487" s="1"/>
      <c r="U3487" s="1"/>
      <c r="V3487" s="4"/>
      <c r="W3487" s="6"/>
    </row>
    <row r="3488" spans="2:23" x14ac:dyDescent="0.25">
      <c r="B3488" s="2"/>
      <c r="C3488" s="2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1"/>
      <c r="T3488" s="1"/>
      <c r="U3488" s="1"/>
      <c r="V3488" s="4"/>
      <c r="W3488" s="6"/>
    </row>
    <row r="3489" spans="2:23" x14ac:dyDescent="0.25">
      <c r="B3489" s="2"/>
      <c r="C3489" s="2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1"/>
      <c r="T3489" s="1"/>
      <c r="U3489" s="1"/>
      <c r="V3489" s="4"/>
      <c r="W3489" s="6"/>
    </row>
    <row r="3490" spans="2:23" x14ac:dyDescent="0.25">
      <c r="B3490" s="2"/>
      <c r="C3490" s="2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1"/>
      <c r="T3490" s="1"/>
      <c r="U3490" s="1"/>
      <c r="V3490" s="4"/>
      <c r="W3490" s="6"/>
    </row>
    <row r="3491" spans="2:23" x14ac:dyDescent="0.25">
      <c r="B3491" s="2"/>
      <c r="C3491" s="2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1"/>
      <c r="T3491" s="1"/>
      <c r="U3491" s="1"/>
      <c r="V3491" s="4"/>
      <c r="W3491" s="6"/>
    </row>
    <row r="3492" spans="2:23" x14ac:dyDescent="0.25">
      <c r="B3492" s="2"/>
      <c r="C3492" s="2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1"/>
      <c r="T3492" s="1"/>
      <c r="U3492" s="1"/>
      <c r="V3492" s="4"/>
      <c r="W3492" s="6"/>
    </row>
    <row r="3493" spans="2:23" x14ac:dyDescent="0.25">
      <c r="B3493" s="2"/>
      <c r="C3493" s="2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1"/>
      <c r="T3493" s="1"/>
      <c r="U3493" s="1"/>
      <c r="V3493" s="4"/>
      <c r="W3493" s="6"/>
    </row>
    <row r="3494" spans="2:23" x14ac:dyDescent="0.25">
      <c r="B3494" s="2"/>
      <c r="C3494" s="2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1"/>
      <c r="T3494" s="1"/>
      <c r="U3494" s="1"/>
      <c r="V3494" s="4"/>
      <c r="W3494" s="6"/>
    </row>
    <row r="3495" spans="2:23" x14ac:dyDescent="0.25">
      <c r="B3495" s="2"/>
      <c r="C3495" s="2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1"/>
      <c r="T3495" s="1"/>
      <c r="U3495" s="1"/>
      <c r="V3495" s="4"/>
      <c r="W3495" s="6"/>
    </row>
    <row r="3496" spans="2:23" x14ac:dyDescent="0.25">
      <c r="B3496" s="2"/>
      <c r="C3496" s="2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1"/>
      <c r="T3496" s="1"/>
      <c r="U3496" s="1"/>
      <c r="V3496" s="4"/>
      <c r="W3496" s="6"/>
    </row>
    <row r="3497" spans="2:23" x14ac:dyDescent="0.25">
      <c r="B3497" s="2"/>
      <c r="C3497" s="2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1"/>
      <c r="T3497" s="1"/>
      <c r="U3497" s="1"/>
      <c r="V3497" s="4"/>
      <c r="W3497" s="6"/>
    </row>
    <row r="3498" spans="2:23" x14ac:dyDescent="0.25">
      <c r="B3498" s="2"/>
      <c r="C3498" s="2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1"/>
      <c r="T3498" s="1"/>
      <c r="U3498" s="1"/>
      <c r="V3498" s="4"/>
      <c r="W3498" s="6"/>
    </row>
    <row r="3499" spans="2:23" x14ac:dyDescent="0.25">
      <c r="B3499" s="2"/>
      <c r="C3499" s="2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1"/>
      <c r="T3499" s="1"/>
      <c r="U3499" s="1"/>
      <c r="V3499" s="4"/>
      <c r="W3499" s="6"/>
    </row>
    <row r="3500" spans="2:23" x14ac:dyDescent="0.25">
      <c r="B3500" s="2"/>
      <c r="C3500" s="2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1"/>
      <c r="T3500" s="1"/>
      <c r="U3500" s="1"/>
      <c r="V3500" s="4"/>
      <c r="W3500" s="6"/>
    </row>
    <row r="3501" spans="2:23" x14ac:dyDescent="0.25">
      <c r="B3501" s="2"/>
      <c r="C3501" s="2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1"/>
      <c r="T3501" s="1"/>
      <c r="U3501" s="1"/>
      <c r="V3501" s="4"/>
      <c r="W3501" s="6"/>
    </row>
    <row r="3502" spans="2:23" x14ac:dyDescent="0.25">
      <c r="B3502" s="2"/>
      <c r="C3502" s="2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1"/>
      <c r="T3502" s="1"/>
      <c r="U3502" s="1"/>
      <c r="V3502" s="4"/>
      <c r="W3502" s="6"/>
    </row>
    <row r="3503" spans="2:23" x14ac:dyDescent="0.25">
      <c r="B3503" s="2"/>
      <c r="C3503" s="2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1"/>
      <c r="T3503" s="1"/>
      <c r="U3503" s="1"/>
      <c r="V3503" s="4"/>
      <c r="W3503" s="6"/>
    </row>
    <row r="3504" spans="2:23" x14ac:dyDescent="0.25">
      <c r="B3504" s="2"/>
      <c r="C3504" s="2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1"/>
      <c r="T3504" s="1"/>
      <c r="U3504" s="1"/>
      <c r="V3504" s="4"/>
      <c r="W3504" s="6"/>
    </row>
    <row r="3505" spans="2:23" x14ac:dyDescent="0.25">
      <c r="B3505" s="2"/>
      <c r="C3505" s="2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1"/>
      <c r="T3505" s="1"/>
      <c r="U3505" s="1"/>
      <c r="V3505" s="4"/>
      <c r="W3505" s="6"/>
    </row>
    <row r="3506" spans="2:23" x14ac:dyDescent="0.25">
      <c r="B3506" s="2"/>
      <c r="C3506" s="2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1"/>
      <c r="T3506" s="1"/>
      <c r="U3506" s="1"/>
      <c r="V3506" s="4"/>
      <c r="W3506" s="6"/>
    </row>
    <row r="3507" spans="2:23" x14ac:dyDescent="0.25">
      <c r="B3507" s="2"/>
      <c r="C3507" s="2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1"/>
      <c r="T3507" s="1"/>
      <c r="U3507" s="1"/>
      <c r="V3507" s="4"/>
      <c r="W3507" s="6"/>
    </row>
    <row r="3508" spans="2:23" x14ac:dyDescent="0.25">
      <c r="B3508" s="2"/>
      <c r="C3508" s="2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1"/>
      <c r="T3508" s="1"/>
      <c r="U3508" s="1"/>
      <c r="V3508" s="4"/>
      <c r="W3508" s="6"/>
    </row>
    <row r="3509" spans="2:23" x14ac:dyDescent="0.25">
      <c r="B3509" s="2"/>
      <c r="C3509" s="2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1"/>
      <c r="T3509" s="1"/>
      <c r="U3509" s="1"/>
      <c r="V3509" s="4"/>
      <c r="W3509" s="6"/>
    </row>
    <row r="3510" spans="2:23" x14ac:dyDescent="0.25">
      <c r="B3510" s="2"/>
      <c r="C3510" s="2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1"/>
      <c r="T3510" s="1"/>
      <c r="U3510" s="1"/>
      <c r="V3510" s="4"/>
      <c r="W3510" s="6"/>
    </row>
    <row r="3511" spans="2:23" x14ac:dyDescent="0.25">
      <c r="B3511" s="2"/>
      <c r="C3511" s="2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1"/>
      <c r="T3511" s="1"/>
      <c r="U3511" s="1"/>
      <c r="V3511" s="4"/>
      <c r="W3511" s="6"/>
    </row>
    <row r="3512" spans="2:23" x14ac:dyDescent="0.25">
      <c r="B3512" s="2"/>
      <c r="C3512" s="2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1"/>
      <c r="T3512" s="1"/>
      <c r="U3512" s="1"/>
      <c r="V3512" s="4"/>
      <c r="W3512" s="6"/>
    </row>
    <row r="3513" spans="2:23" x14ac:dyDescent="0.25">
      <c r="B3513" s="2"/>
      <c r="C3513" s="2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1"/>
      <c r="T3513" s="1"/>
      <c r="U3513" s="1"/>
      <c r="V3513" s="4"/>
      <c r="W3513" s="6"/>
    </row>
    <row r="3514" spans="2:23" x14ac:dyDescent="0.25">
      <c r="B3514" s="2"/>
      <c r="C3514" s="2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1"/>
      <c r="T3514" s="1"/>
      <c r="U3514" s="1"/>
      <c r="V3514" s="4"/>
      <c r="W3514" s="6"/>
    </row>
    <row r="3515" spans="2:23" x14ac:dyDescent="0.25">
      <c r="B3515" s="2"/>
      <c r="C3515" s="2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1"/>
      <c r="T3515" s="1"/>
      <c r="U3515" s="1"/>
      <c r="V3515" s="4"/>
      <c r="W3515" s="6"/>
    </row>
    <row r="3516" spans="2:23" x14ac:dyDescent="0.25">
      <c r="B3516" s="2"/>
      <c r="C3516" s="2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1"/>
      <c r="T3516" s="1"/>
      <c r="U3516" s="1"/>
      <c r="V3516" s="4"/>
      <c r="W3516" s="6"/>
    </row>
    <row r="3517" spans="2:23" x14ac:dyDescent="0.25">
      <c r="B3517" s="2"/>
      <c r="C3517" s="2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1"/>
      <c r="T3517" s="1"/>
      <c r="U3517" s="1"/>
      <c r="V3517" s="4"/>
      <c r="W3517" s="6"/>
    </row>
    <row r="3518" spans="2:23" x14ac:dyDescent="0.25">
      <c r="B3518" s="2"/>
      <c r="C3518" s="2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1"/>
      <c r="T3518" s="1"/>
      <c r="U3518" s="1"/>
      <c r="V3518" s="4"/>
      <c r="W3518" s="6"/>
    </row>
    <row r="3519" spans="2:23" x14ac:dyDescent="0.25">
      <c r="B3519" s="2"/>
      <c r="C3519" s="2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1"/>
      <c r="T3519" s="1"/>
      <c r="U3519" s="1"/>
      <c r="V3519" s="4"/>
      <c r="W3519" s="6"/>
    </row>
    <row r="3520" spans="2:23" x14ac:dyDescent="0.25">
      <c r="B3520" s="2"/>
      <c r="C3520" s="2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1"/>
      <c r="T3520" s="1"/>
      <c r="U3520" s="1"/>
      <c r="V3520" s="4"/>
      <c r="W3520" s="6"/>
    </row>
    <row r="3521" spans="2:23" x14ac:dyDescent="0.25">
      <c r="B3521" s="2"/>
      <c r="C3521" s="2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1"/>
      <c r="T3521" s="1"/>
      <c r="U3521" s="1"/>
      <c r="V3521" s="4"/>
      <c r="W3521" s="6"/>
    </row>
    <row r="3522" spans="2:23" x14ac:dyDescent="0.25">
      <c r="B3522" s="2"/>
      <c r="C3522" s="2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1"/>
      <c r="T3522" s="1"/>
      <c r="U3522" s="1"/>
      <c r="V3522" s="4"/>
      <c r="W3522" s="6"/>
    </row>
    <row r="3523" spans="2:23" x14ac:dyDescent="0.25">
      <c r="B3523" s="2"/>
      <c r="C3523" s="2"/>
      <c r="E3523" s="3"/>
      <c r="F3523" s="3"/>
      <c r="G3523" s="3"/>
      <c r="H3523" s="3"/>
      <c r="I3523" s="3"/>
      <c r="J3523" s="3"/>
      <c r="K3523" s="3"/>
      <c r="L3523" s="3"/>
      <c r="M3523" s="11"/>
      <c r="N3523" s="3"/>
      <c r="O3523" s="3"/>
      <c r="P3523" s="3"/>
      <c r="Q3523" s="3"/>
      <c r="R3523" s="3"/>
      <c r="S3523" s="1"/>
      <c r="T3523" s="1"/>
      <c r="U3523" s="1"/>
      <c r="V3523" s="4"/>
      <c r="W3523" s="6"/>
    </row>
    <row r="3524" spans="2:23" x14ac:dyDescent="0.25">
      <c r="B3524" s="2"/>
      <c r="C3524" s="2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1"/>
      <c r="T3524" s="1"/>
      <c r="U3524" s="1"/>
      <c r="V3524" s="4"/>
      <c r="W3524" s="6"/>
    </row>
    <row r="3525" spans="2:23" x14ac:dyDescent="0.25">
      <c r="B3525" s="2"/>
      <c r="C3525" s="2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1"/>
      <c r="T3525" s="1"/>
      <c r="U3525" s="1"/>
      <c r="V3525" s="4"/>
      <c r="W3525" s="6"/>
    </row>
    <row r="3526" spans="2:23" x14ac:dyDescent="0.25">
      <c r="B3526" s="2"/>
      <c r="C3526" s="2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1"/>
      <c r="T3526" s="1"/>
      <c r="U3526" s="1"/>
      <c r="V3526" s="4"/>
      <c r="W3526" s="6"/>
    </row>
    <row r="3527" spans="2:23" x14ac:dyDescent="0.25">
      <c r="B3527" s="2"/>
      <c r="C3527" s="2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1"/>
      <c r="T3527" s="1"/>
      <c r="U3527" s="1"/>
      <c r="V3527" s="4"/>
      <c r="W3527" s="6"/>
    </row>
    <row r="3528" spans="2:23" x14ac:dyDescent="0.25">
      <c r="B3528" s="2"/>
      <c r="C3528" s="2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1"/>
      <c r="T3528" s="1"/>
      <c r="U3528" s="1"/>
      <c r="V3528" s="4"/>
      <c r="W3528" s="6"/>
    </row>
    <row r="3529" spans="2:23" x14ac:dyDescent="0.25">
      <c r="B3529" s="2"/>
      <c r="C3529" s="2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1"/>
      <c r="T3529" s="1"/>
      <c r="U3529" s="1"/>
      <c r="V3529" s="4"/>
      <c r="W3529" s="6"/>
    </row>
    <row r="3530" spans="2:23" x14ac:dyDescent="0.25">
      <c r="B3530" s="2"/>
      <c r="C3530" s="2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1"/>
      <c r="T3530" s="1"/>
      <c r="U3530" s="1"/>
      <c r="V3530" s="4"/>
      <c r="W3530" s="6"/>
    </row>
    <row r="3531" spans="2:23" x14ac:dyDescent="0.25">
      <c r="B3531" s="2"/>
      <c r="C3531" s="2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1"/>
      <c r="T3531" s="1"/>
      <c r="U3531" s="1"/>
      <c r="V3531" s="4"/>
      <c r="W3531" s="6"/>
    </row>
    <row r="3532" spans="2:23" x14ac:dyDescent="0.25">
      <c r="B3532" s="2"/>
      <c r="C3532" s="2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1"/>
      <c r="T3532" s="1"/>
      <c r="U3532" s="1"/>
      <c r="V3532" s="4"/>
      <c r="W3532" s="6"/>
    </row>
    <row r="3533" spans="2:23" x14ac:dyDescent="0.25">
      <c r="B3533" s="2"/>
      <c r="C3533" s="2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1"/>
      <c r="T3533" s="1"/>
      <c r="U3533" s="1"/>
      <c r="V3533" s="4"/>
      <c r="W3533" s="6"/>
    </row>
    <row r="3534" spans="2:23" x14ac:dyDescent="0.25">
      <c r="B3534" s="2"/>
      <c r="C3534" s="2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1"/>
      <c r="T3534" s="1"/>
      <c r="U3534" s="1"/>
      <c r="V3534" s="4"/>
      <c r="W3534" s="6"/>
    </row>
    <row r="3535" spans="2:23" x14ac:dyDescent="0.25">
      <c r="B3535" s="2"/>
      <c r="C3535" s="2"/>
      <c r="E3535" s="3"/>
      <c r="F3535" s="3"/>
      <c r="G3535" s="3"/>
      <c r="H3535" s="3"/>
      <c r="I3535" s="3"/>
      <c r="J3535" s="3"/>
      <c r="K3535" s="3"/>
      <c r="L3535" s="3"/>
      <c r="M3535" s="11"/>
      <c r="N3535" s="3"/>
      <c r="O3535" s="3"/>
      <c r="P3535" s="3"/>
      <c r="Q3535" s="3"/>
      <c r="R3535" s="3"/>
      <c r="S3535" s="1"/>
      <c r="T3535" s="1"/>
      <c r="U3535" s="1"/>
      <c r="V3535" s="4"/>
      <c r="W3535" s="6"/>
    </row>
    <row r="3536" spans="2:23" x14ac:dyDescent="0.25">
      <c r="B3536" s="2"/>
      <c r="C3536" s="2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1"/>
      <c r="T3536" s="1"/>
      <c r="U3536" s="1"/>
      <c r="V3536" s="4"/>
      <c r="W3536" s="6"/>
    </row>
    <row r="3537" spans="2:23" x14ac:dyDescent="0.25">
      <c r="B3537" s="2"/>
      <c r="C3537" s="2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1"/>
      <c r="T3537" s="1"/>
      <c r="U3537" s="1"/>
      <c r="V3537" s="4"/>
      <c r="W3537" s="6"/>
    </row>
    <row r="3538" spans="2:23" x14ac:dyDescent="0.25">
      <c r="B3538" s="2"/>
      <c r="C3538" s="2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1"/>
      <c r="T3538" s="1"/>
      <c r="U3538" s="1"/>
      <c r="V3538" s="4"/>
      <c r="W3538" s="6"/>
    </row>
    <row r="3539" spans="2:23" x14ac:dyDescent="0.25">
      <c r="B3539" s="2"/>
      <c r="C3539" s="2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1"/>
      <c r="T3539" s="1"/>
      <c r="U3539" s="1"/>
      <c r="V3539" s="4"/>
      <c r="W3539" s="6"/>
    </row>
    <row r="3540" spans="2:23" x14ac:dyDescent="0.25">
      <c r="B3540" s="2"/>
      <c r="C3540" s="2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1"/>
      <c r="T3540" s="1"/>
      <c r="U3540" s="1"/>
      <c r="V3540" s="4"/>
      <c r="W3540" s="6"/>
    </row>
    <row r="3541" spans="2:23" x14ac:dyDescent="0.25">
      <c r="B3541" s="2"/>
      <c r="C3541" s="2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1"/>
      <c r="T3541" s="1"/>
      <c r="U3541" s="1"/>
      <c r="V3541" s="4"/>
      <c r="W3541" s="6"/>
    </row>
    <row r="3542" spans="2:23" x14ac:dyDescent="0.25">
      <c r="B3542" s="2"/>
      <c r="C3542" s="2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1"/>
      <c r="T3542" s="1"/>
      <c r="U3542" s="1"/>
      <c r="V3542" s="4"/>
      <c r="W3542" s="6"/>
    </row>
    <row r="3543" spans="2:23" x14ac:dyDescent="0.25">
      <c r="B3543" s="2"/>
      <c r="C3543" s="2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1"/>
      <c r="T3543" s="1"/>
      <c r="U3543" s="1"/>
      <c r="V3543" s="4"/>
      <c r="W3543" s="6"/>
    </row>
    <row r="3544" spans="2:23" x14ac:dyDescent="0.25">
      <c r="B3544" s="2"/>
      <c r="C3544" s="2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1"/>
      <c r="T3544" s="1"/>
      <c r="U3544" s="1"/>
      <c r="V3544" s="4"/>
      <c r="W3544" s="6"/>
    </row>
    <row r="3545" spans="2:23" x14ac:dyDescent="0.25">
      <c r="B3545" s="2"/>
      <c r="C3545" s="2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1"/>
      <c r="T3545" s="1"/>
      <c r="U3545" s="1"/>
      <c r="V3545" s="4"/>
      <c r="W3545" s="6"/>
    </row>
    <row r="3546" spans="2:23" x14ac:dyDescent="0.25">
      <c r="B3546" s="2"/>
      <c r="C3546" s="2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1"/>
      <c r="T3546" s="1"/>
      <c r="U3546" s="1"/>
      <c r="V3546" s="4"/>
      <c r="W3546" s="6"/>
    </row>
    <row r="3547" spans="2:23" x14ac:dyDescent="0.25">
      <c r="B3547" s="2"/>
      <c r="C3547" s="2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1"/>
      <c r="T3547" s="1"/>
      <c r="U3547" s="1"/>
      <c r="V3547" s="4"/>
      <c r="W3547" s="6"/>
    </row>
    <row r="3548" spans="2:23" x14ac:dyDescent="0.25">
      <c r="B3548" s="2"/>
      <c r="C3548" s="2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1"/>
      <c r="T3548" s="1"/>
      <c r="U3548" s="1"/>
      <c r="V3548" s="4"/>
      <c r="W3548" s="6"/>
    </row>
    <row r="3549" spans="2:23" x14ac:dyDescent="0.25">
      <c r="B3549" s="2"/>
      <c r="C3549" s="2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1"/>
      <c r="T3549" s="1"/>
      <c r="U3549" s="1"/>
      <c r="V3549" s="4"/>
      <c r="W3549" s="6"/>
    </row>
    <row r="3550" spans="2:23" x14ac:dyDescent="0.25">
      <c r="B3550" s="2"/>
      <c r="C3550" s="2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1"/>
      <c r="T3550" s="1"/>
      <c r="U3550" s="1"/>
      <c r="V3550" s="4"/>
      <c r="W3550" s="6"/>
    </row>
    <row r="3551" spans="2:23" x14ac:dyDescent="0.25">
      <c r="B3551" s="2"/>
      <c r="C3551" s="2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1"/>
      <c r="T3551" s="1"/>
      <c r="U3551" s="1"/>
      <c r="V3551" s="4"/>
      <c r="W3551" s="6"/>
    </row>
    <row r="3552" spans="2:23" x14ac:dyDescent="0.25">
      <c r="B3552" s="2"/>
      <c r="C3552" s="2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1"/>
      <c r="T3552" s="1"/>
      <c r="U3552" s="1"/>
      <c r="V3552" s="4"/>
      <c r="W3552" s="6"/>
    </row>
    <row r="3553" spans="2:23" x14ac:dyDescent="0.25">
      <c r="B3553" s="2"/>
      <c r="C3553" s="2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1"/>
      <c r="T3553" s="1"/>
      <c r="U3553" s="1"/>
      <c r="V3553" s="4"/>
      <c r="W3553" s="6"/>
    </row>
    <row r="3554" spans="2:23" x14ac:dyDescent="0.25">
      <c r="B3554" s="2"/>
      <c r="C3554" s="2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1"/>
      <c r="T3554" s="1"/>
      <c r="U3554" s="1"/>
      <c r="V3554" s="4"/>
      <c r="W3554" s="6"/>
    </row>
    <row r="3555" spans="2:23" x14ac:dyDescent="0.25">
      <c r="B3555" s="2"/>
      <c r="C3555" s="2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1"/>
      <c r="T3555" s="1"/>
      <c r="U3555" s="1"/>
      <c r="V3555" s="4"/>
      <c r="W3555" s="6"/>
    </row>
    <row r="3556" spans="2:23" x14ac:dyDescent="0.25">
      <c r="B3556" s="2"/>
      <c r="C3556" s="2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1"/>
      <c r="T3556" s="1"/>
      <c r="U3556" s="1"/>
      <c r="V3556" s="4"/>
      <c r="W3556" s="6"/>
    </row>
    <row r="3557" spans="2:23" x14ac:dyDescent="0.25">
      <c r="B3557" s="2"/>
      <c r="C3557" s="2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1"/>
      <c r="T3557" s="1"/>
      <c r="U3557" s="1"/>
      <c r="V3557" s="4"/>
      <c r="W3557" s="6"/>
    </row>
    <row r="3558" spans="2:23" x14ac:dyDescent="0.25">
      <c r="B3558" s="2"/>
      <c r="C3558" s="2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1"/>
      <c r="T3558" s="1"/>
      <c r="U3558" s="1"/>
      <c r="V3558" s="4"/>
      <c r="W3558" s="6"/>
    </row>
    <row r="3559" spans="2:23" x14ac:dyDescent="0.25">
      <c r="B3559" s="2"/>
      <c r="C3559" s="2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1"/>
      <c r="T3559" s="1"/>
      <c r="U3559" s="1"/>
      <c r="V3559" s="4"/>
      <c r="W3559" s="6"/>
    </row>
    <row r="3560" spans="2:23" x14ac:dyDescent="0.25">
      <c r="B3560" s="2"/>
      <c r="C3560" s="2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1"/>
      <c r="T3560" s="1"/>
      <c r="U3560" s="1"/>
      <c r="V3560" s="4"/>
      <c r="W3560" s="6"/>
    </row>
    <row r="3561" spans="2:23" x14ac:dyDescent="0.25">
      <c r="B3561" s="2"/>
      <c r="C3561" s="2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1"/>
      <c r="T3561" s="1"/>
      <c r="U3561" s="1"/>
      <c r="V3561" s="4"/>
      <c r="W3561" s="6"/>
    </row>
    <row r="3562" spans="2:23" x14ac:dyDescent="0.25">
      <c r="B3562" s="2"/>
      <c r="C3562" s="2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1"/>
      <c r="T3562" s="1"/>
      <c r="U3562" s="1"/>
      <c r="V3562" s="4"/>
      <c r="W3562" s="6"/>
    </row>
    <row r="3563" spans="2:23" x14ac:dyDescent="0.25">
      <c r="B3563" s="2"/>
      <c r="C3563" s="2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1"/>
      <c r="T3563" s="1"/>
      <c r="U3563" s="1"/>
      <c r="V3563" s="4"/>
      <c r="W3563" s="6"/>
    </row>
    <row r="3564" spans="2:23" x14ac:dyDescent="0.25">
      <c r="B3564" s="2"/>
      <c r="C3564" s="2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1"/>
      <c r="T3564" s="1"/>
      <c r="U3564" s="1"/>
      <c r="V3564" s="4"/>
      <c r="W3564" s="6"/>
    </row>
    <row r="3565" spans="2:23" x14ac:dyDescent="0.25">
      <c r="B3565" s="2"/>
      <c r="C3565" s="2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1"/>
      <c r="T3565" s="1"/>
      <c r="U3565" s="1"/>
      <c r="V3565" s="4"/>
      <c r="W3565" s="6"/>
    </row>
    <row r="3566" spans="2:23" x14ac:dyDescent="0.25">
      <c r="B3566" s="2"/>
      <c r="C3566" s="2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1"/>
      <c r="T3566" s="1"/>
      <c r="U3566" s="1"/>
      <c r="V3566" s="4"/>
      <c r="W3566" s="6"/>
    </row>
    <row r="3567" spans="2:23" x14ac:dyDescent="0.25">
      <c r="B3567" s="2"/>
      <c r="C3567" s="2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1"/>
      <c r="T3567" s="1"/>
      <c r="U3567" s="1"/>
      <c r="V3567" s="4"/>
      <c r="W3567" s="6"/>
    </row>
    <row r="3568" spans="2:23" x14ac:dyDescent="0.25">
      <c r="B3568" s="2"/>
      <c r="C3568" s="2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1"/>
      <c r="T3568" s="1"/>
      <c r="U3568" s="1"/>
      <c r="V3568" s="4"/>
      <c r="W3568" s="6"/>
    </row>
    <row r="3569" spans="2:23" x14ac:dyDescent="0.25">
      <c r="B3569" s="2"/>
      <c r="C3569" s="2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1"/>
      <c r="T3569" s="1"/>
      <c r="U3569" s="1"/>
      <c r="V3569" s="4"/>
      <c r="W3569" s="6"/>
    </row>
    <row r="3570" spans="2:23" x14ac:dyDescent="0.25">
      <c r="B3570" s="2"/>
      <c r="C3570" s="2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1"/>
      <c r="T3570" s="1"/>
      <c r="U3570" s="1"/>
      <c r="V3570" s="4"/>
      <c r="W3570" s="6"/>
    </row>
    <row r="3571" spans="2:23" x14ac:dyDescent="0.25">
      <c r="B3571" s="2"/>
      <c r="C3571" s="2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1"/>
      <c r="T3571" s="1"/>
      <c r="U3571" s="1"/>
      <c r="V3571" s="4"/>
      <c r="W3571" s="6"/>
    </row>
    <row r="3572" spans="2:23" x14ac:dyDescent="0.25">
      <c r="B3572" s="2"/>
      <c r="C3572" s="2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1"/>
      <c r="T3572" s="1"/>
      <c r="U3572" s="1"/>
      <c r="V3572" s="4"/>
      <c r="W3572" s="6"/>
    </row>
    <row r="3573" spans="2:23" x14ac:dyDescent="0.25">
      <c r="B3573" s="2"/>
      <c r="C3573" s="2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1"/>
      <c r="T3573" s="1"/>
      <c r="U3573" s="1"/>
      <c r="V3573" s="4"/>
      <c r="W3573" s="6"/>
    </row>
    <row r="3574" spans="2:23" x14ac:dyDescent="0.25">
      <c r="B3574" s="2"/>
      <c r="C3574" s="2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1"/>
      <c r="T3574" s="1"/>
      <c r="U3574" s="1"/>
      <c r="V3574" s="4"/>
      <c r="W3574" s="6"/>
    </row>
    <row r="3575" spans="2:23" x14ac:dyDescent="0.25">
      <c r="B3575" s="2"/>
      <c r="C3575" s="2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1"/>
      <c r="T3575" s="1"/>
      <c r="U3575" s="1"/>
      <c r="V3575" s="4"/>
      <c r="W3575" s="6"/>
    </row>
    <row r="3576" spans="2:23" x14ac:dyDescent="0.25">
      <c r="B3576" s="2"/>
      <c r="C3576" s="2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1"/>
      <c r="T3576" s="1"/>
      <c r="U3576" s="1"/>
      <c r="V3576" s="4"/>
      <c r="W3576" s="6"/>
    </row>
    <row r="3577" spans="2:23" x14ac:dyDescent="0.25">
      <c r="B3577" s="2"/>
      <c r="C3577" s="2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1"/>
      <c r="T3577" s="1"/>
      <c r="U3577" s="1"/>
      <c r="V3577" s="4"/>
      <c r="W3577" s="6"/>
    </row>
    <row r="3578" spans="2:23" x14ac:dyDescent="0.25">
      <c r="B3578" s="2"/>
      <c r="C3578" s="2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1"/>
      <c r="T3578" s="1"/>
      <c r="U3578" s="1"/>
      <c r="V3578" s="4"/>
      <c r="W3578" s="6"/>
    </row>
    <row r="3579" spans="2:23" x14ac:dyDescent="0.25">
      <c r="B3579" s="2"/>
      <c r="C3579" s="2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1"/>
      <c r="T3579" s="1"/>
      <c r="U3579" s="1"/>
      <c r="V3579" s="4"/>
      <c r="W3579" s="6"/>
    </row>
    <row r="3580" spans="2:23" x14ac:dyDescent="0.25">
      <c r="B3580" s="2"/>
      <c r="C3580" s="2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1"/>
      <c r="T3580" s="1"/>
      <c r="U3580" s="1"/>
      <c r="V3580" s="4"/>
      <c r="W3580" s="6"/>
    </row>
    <row r="3581" spans="2:23" x14ac:dyDescent="0.25">
      <c r="B3581" s="2"/>
      <c r="C3581" s="2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1"/>
      <c r="T3581" s="1"/>
      <c r="U3581" s="1"/>
      <c r="V3581" s="4"/>
      <c r="W3581" s="6"/>
    </row>
    <row r="3582" spans="2:23" x14ac:dyDescent="0.25">
      <c r="B3582" s="2"/>
      <c r="C3582" s="2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1"/>
      <c r="T3582" s="1"/>
      <c r="U3582" s="1"/>
      <c r="V3582" s="4"/>
      <c r="W3582" s="6"/>
    </row>
    <row r="3583" spans="2:23" x14ac:dyDescent="0.25">
      <c r="B3583" s="2"/>
      <c r="C3583" s="2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1"/>
      <c r="T3583" s="1"/>
      <c r="U3583" s="1"/>
      <c r="V3583" s="4"/>
      <c r="W3583" s="6"/>
    </row>
    <row r="3584" spans="2:23" x14ac:dyDescent="0.25">
      <c r="B3584" s="2"/>
      <c r="C3584" s="2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1"/>
      <c r="T3584" s="1"/>
      <c r="U3584" s="1"/>
      <c r="V3584" s="4"/>
      <c r="W3584" s="6"/>
    </row>
    <row r="3585" spans="2:23" x14ac:dyDescent="0.25">
      <c r="B3585" s="2"/>
      <c r="C3585" s="2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1"/>
      <c r="T3585" s="1"/>
      <c r="U3585" s="1"/>
      <c r="V3585" s="4"/>
      <c r="W3585" s="6"/>
    </row>
    <row r="3586" spans="2:23" x14ac:dyDescent="0.25">
      <c r="B3586" s="2"/>
      <c r="C3586" s="2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1"/>
      <c r="T3586" s="1"/>
      <c r="U3586" s="1"/>
      <c r="V3586" s="4"/>
      <c r="W3586" s="6"/>
    </row>
    <row r="3587" spans="2:23" x14ac:dyDescent="0.25">
      <c r="B3587" s="2"/>
      <c r="C3587" s="2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1"/>
      <c r="T3587" s="1"/>
      <c r="U3587" s="1"/>
      <c r="V3587" s="4"/>
      <c r="W3587" s="6"/>
    </row>
    <row r="3588" spans="2:23" ht="33.75" customHeight="1" x14ac:dyDescent="0.25">
      <c r="B3588" s="2"/>
      <c r="C3588" s="2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1"/>
      <c r="T3588" s="1"/>
      <c r="U3588" s="1"/>
      <c r="V3588" s="4"/>
      <c r="W3588" s="6"/>
    </row>
    <row r="3589" spans="2:23" x14ac:dyDescent="0.25">
      <c r="B3589" s="2"/>
      <c r="C3589" s="2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1"/>
      <c r="T3589" s="1"/>
      <c r="U3589" s="1"/>
      <c r="V3589" s="4"/>
      <c r="W3589" s="6"/>
    </row>
    <row r="3590" spans="2:23" x14ac:dyDescent="0.25">
      <c r="B3590" s="2"/>
      <c r="C3590" s="2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1"/>
      <c r="T3590" s="1"/>
      <c r="U3590" s="1"/>
      <c r="V3590" s="4"/>
      <c r="W3590" s="6"/>
    </row>
    <row r="3591" spans="2:23" x14ac:dyDescent="0.25">
      <c r="B3591" s="2"/>
      <c r="C3591" s="2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1"/>
      <c r="T3591" s="7"/>
      <c r="U3591" s="7"/>
      <c r="V3591" s="4"/>
      <c r="W3591" s="6"/>
    </row>
    <row r="3592" spans="2:23" x14ac:dyDescent="0.25">
      <c r="B3592" s="2"/>
      <c r="C3592" s="2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1"/>
      <c r="T3592" s="1"/>
      <c r="U3592" s="1"/>
      <c r="V3592" s="4"/>
      <c r="W3592" s="6"/>
    </row>
    <row r="3593" spans="2:23" x14ac:dyDescent="0.25">
      <c r="B3593" s="2"/>
      <c r="C3593" s="2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1"/>
      <c r="T3593" s="1"/>
      <c r="U3593" s="1"/>
      <c r="V3593" s="4"/>
      <c r="W3593" s="6"/>
    </row>
    <row r="3594" spans="2:23" x14ac:dyDescent="0.25">
      <c r="B3594" s="2"/>
      <c r="C3594" s="2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1"/>
      <c r="T3594" s="1"/>
      <c r="U3594" s="1"/>
      <c r="V3594" s="4"/>
      <c r="W3594" s="6"/>
    </row>
    <row r="3595" spans="2:23" x14ac:dyDescent="0.25">
      <c r="B3595" s="2"/>
      <c r="C3595" s="2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1"/>
      <c r="T3595" s="1"/>
      <c r="U3595" s="1"/>
      <c r="V3595" s="4"/>
      <c r="W3595" s="6"/>
    </row>
    <row r="3596" spans="2:23" x14ac:dyDescent="0.25">
      <c r="B3596" s="2"/>
      <c r="C3596" s="2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1"/>
      <c r="T3596" s="1"/>
      <c r="U3596" s="1"/>
      <c r="V3596" s="4"/>
      <c r="W3596" s="6"/>
    </row>
    <row r="3597" spans="2:23" x14ac:dyDescent="0.25">
      <c r="B3597" s="2"/>
      <c r="C3597" s="2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1"/>
      <c r="T3597" s="1"/>
      <c r="U3597" s="1"/>
      <c r="V3597" s="4"/>
      <c r="W3597" s="6"/>
    </row>
    <row r="3598" spans="2:23" x14ac:dyDescent="0.25">
      <c r="B3598" s="2"/>
      <c r="C3598" s="2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1"/>
      <c r="T3598" s="1"/>
      <c r="U3598" s="1"/>
      <c r="V3598" s="4"/>
      <c r="W3598" s="6"/>
    </row>
    <row r="3599" spans="2:23" x14ac:dyDescent="0.25">
      <c r="B3599" s="2"/>
      <c r="C3599" s="2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1"/>
      <c r="T3599" s="1"/>
      <c r="U3599" s="1"/>
      <c r="V3599" s="4"/>
      <c r="W3599" s="6"/>
    </row>
    <row r="3600" spans="2:23" x14ac:dyDescent="0.25">
      <c r="B3600" s="2"/>
      <c r="C3600" s="2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1"/>
      <c r="T3600" s="1"/>
      <c r="U3600" s="1"/>
      <c r="V3600" s="4"/>
      <c r="W3600" s="6"/>
    </row>
    <row r="3601" spans="2:23" x14ac:dyDescent="0.25">
      <c r="B3601" s="2"/>
      <c r="C3601" s="2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1"/>
      <c r="T3601" s="1"/>
      <c r="U3601" s="1"/>
      <c r="V3601" s="4"/>
      <c r="W3601" s="6"/>
    </row>
    <row r="3602" spans="2:23" x14ac:dyDescent="0.25">
      <c r="B3602" s="2"/>
      <c r="C3602" s="2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1"/>
      <c r="T3602" s="1"/>
      <c r="U3602" s="1"/>
      <c r="V3602" s="4"/>
      <c r="W3602" s="6"/>
    </row>
    <row r="3603" spans="2:23" x14ac:dyDescent="0.25">
      <c r="B3603" s="2"/>
      <c r="C3603" s="2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1"/>
      <c r="T3603" s="1"/>
      <c r="U3603" s="1"/>
      <c r="V3603" s="4"/>
      <c r="W3603" s="6"/>
    </row>
    <row r="3604" spans="2:23" x14ac:dyDescent="0.25">
      <c r="B3604" s="2"/>
      <c r="C3604" s="2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1"/>
      <c r="T3604" s="1"/>
      <c r="U3604" s="1"/>
      <c r="V3604" s="4"/>
      <c r="W3604" s="6"/>
    </row>
    <row r="3605" spans="2:23" x14ac:dyDescent="0.25">
      <c r="B3605" s="2"/>
      <c r="C3605" s="2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1"/>
      <c r="T3605" s="1"/>
      <c r="U3605" s="1"/>
      <c r="V3605" s="4"/>
      <c r="W3605" s="6"/>
    </row>
    <row r="3606" spans="2:23" x14ac:dyDescent="0.25">
      <c r="B3606" s="2"/>
      <c r="C3606" s="2"/>
      <c r="E3606" s="3"/>
      <c r="F3606" s="3"/>
      <c r="G3606" s="3"/>
      <c r="H3606" s="3"/>
      <c r="I3606" s="11"/>
      <c r="J3606" s="3"/>
      <c r="K3606" s="3"/>
      <c r="L3606" s="3"/>
      <c r="M3606" s="3"/>
      <c r="N3606" s="3"/>
      <c r="O3606" s="3"/>
      <c r="P3606" s="3"/>
      <c r="Q3606" s="3"/>
      <c r="R3606" s="3"/>
      <c r="S3606" s="1"/>
      <c r="T3606" s="1"/>
      <c r="U3606" s="1"/>
      <c r="V3606" s="4"/>
      <c r="W3606" s="6"/>
    </row>
    <row r="3607" spans="2:23" x14ac:dyDescent="0.25">
      <c r="B3607" s="2"/>
      <c r="C3607" s="2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1"/>
      <c r="T3607" s="1"/>
      <c r="U3607" s="1"/>
      <c r="V3607" s="4"/>
      <c r="W3607" s="6"/>
    </row>
    <row r="3608" spans="2:23" x14ac:dyDescent="0.25">
      <c r="B3608" s="2"/>
      <c r="C3608" s="2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1"/>
      <c r="T3608" s="1"/>
      <c r="U3608" s="1"/>
      <c r="V3608" s="4"/>
      <c r="W3608" s="6"/>
    </row>
    <row r="3609" spans="2:23" x14ac:dyDescent="0.25">
      <c r="B3609" s="2"/>
      <c r="C3609" s="2"/>
      <c r="E3609" s="3"/>
      <c r="F3609" s="3"/>
      <c r="G3609" s="3"/>
      <c r="H3609" s="3"/>
      <c r="I3609" s="3"/>
      <c r="J3609" s="3"/>
      <c r="K3609" s="11"/>
      <c r="L3609" s="3"/>
      <c r="M3609" s="3"/>
      <c r="N3609" s="3"/>
      <c r="O3609" s="3"/>
      <c r="P3609" s="3"/>
      <c r="Q3609" s="3"/>
      <c r="R3609" s="3"/>
      <c r="S3609" s="1"/>
      <c r="T3609" s="1"/>
      <c r="U3609" s="1"/>
      <c r="V3609" s="4"/>
      <c r="W3609" s="6"/>
    </row>
    <row r="3610" spans="2:23" x14ac:dyDescent="0.25">
      <c r="B3610" s="2"/>
      <c r="C3610" s="2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1"/>
      <c r="T3610" s="1"/>
      <c r="U3610" s="1"/>
      <c r="V3610" s="4"/>
      <c r="W3610" s="6"/>
    </row>
    <row r="3611" spans="2:23" x14ac:dyDescent="0.25">
      <c r="B3611" s="2"/>
      <c r="C3611" s="2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1"/>
      <c r="T3611" s="1"/>
      <c r="U3611" s="1"/>
      <c r="V3611" s="4"/>
      <c r="W3611" s="6"/>
    </row>
    <row r="3612" spans="2:23" x14ac:dyDescent="0.25">
      <c r="B3612" s="2"/>
      <c r="C3612" s="2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1"/>
      <c r="T3612" s="1"/>
      <c r="U3612" s="1"/>
      <c r="V3612" s="4"/>
      <c r="W3612" s="6"/>
    </row>
    <row r="3613" spans="2:23" x14ac:dyDescent="0.25">
      <c r="B3613" s="2"/>
      <c r="C3613" s="2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1"/>
      <c r="T3613" s="1"/>
      <c r="U3613" s="1"/>
      <c r="V3613" s="4"/>
      <c r="W3613" s="6"/>
    </row>
    <row r="3614" spans="2:23" x14ac:dyDescent="0.25">
      <c r="B3614" s="2"/>
      <c r="C3614" s="2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1"/>
      <c r="T3614" s="1"/>
      <c r="U3614" s="1"/>
      <c r="V3614" s="4"/>
      <c r="W3614" s="6"/>
    </row>
    <row r="3615" spans="2:23" x14ac:dyDescent="0.25">
      <c r="B3615" s="2"/>
      <c r="C3615" s="2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1"/>
      <c r="T3615" s="1"/>
      <c r="U3615" s="1"/>
      <c r="V3615" s="4"/>
      <c r="W3615" s="6"/>
    </row>
    <row r="3616" spans="2:23" x14ac:dyDescent="0.25">
      <c r="B3616" s="2"/>
      <c r="C3616" s="2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1"/>
      <c r="T3616" s="1"/>
      <c r="U3616" s="1"/>
      <c r="V3616" s="4"/>
      <c r="W3616" s="6"/>
    </row>
    <row r="3617" spans="2:23" x14ac:dyDescent="0.25">
      <c r="B3617" s="2"/>
      <c r="C3617" s="2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1"/>
      <c r="T3617" s="1"/>
      <c r="U3617" s="1"/>
      <c r="V3617" s="4"/>
      <c r="W3617" s="6"/>
    </row>
    <row r="3618" spans="2:23" x14ac:dyDescent="0.25">
      <c r="B3618" s="2"/>
      <c r="C3618" s="2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1"/>
      <c r="T3618" s="1"/>
      <c r="U3618" s="1"/>
      <c r="V3618" s="4"/>
      <c r="W3618" s="6"/>
    </row>
    <row r="3619" spans="2:23" x14ac:dyDescent="0.25">
      <c r="B3619" s="2"/>
      <c r="C3619" s="2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1"/>
      <c r="T3619" s="1"/>
      <c r="U3619" s="1"/>
      <c r="V3619" s="4"/>
      <c r="W3619" s="6"/>
    </row>
    <row r="3620" spans="2:23" x14ac:dyDescent="0.25">
      <c r="B3620" s="2"/>
      <c r="C3620" s="2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1"/>
      <c r="T3620" s="1"/>
      <c r="U3620" s="1"/>
      <c r="V3620" s="4"/>
      <c r="W3620" s="6"/>
    </row>
    <row r="3621" spans="2:23" x14ac:dyDescent="0.25">
      <c r="B3621" s="2"/>
      <c r="C3621" s="2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1"/>
      <c r="T3621" s="1"/>
      <c r="U3621" s="1"/>
      <c r="V3621" s="4"/>
      <c r="W3621" s="6"/>
    </row>
    <row r="3622" spans="2:23" x14ac:dyDescent="0.25">
      <c r="B3622" s="2"/>
      <c r="C3622" s="2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1"/>
      <c r="T3622" s="1"/>
      <c r="U3622" s="1"/>
      <c r="V3622" s="4"/>
      <c r="W3622" s="6"/>
    </row>
    <row r="3623" spans="2:23" x14ac:dyDescent="0.25">
      <c r="B3623" s="2"/>
      <c r="C3623" s="2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1"/>
      <c r="T3623" s="1"/>
      <c r="U3623" s="1"/>
      <c r="V3623" s="4"/>
      <c r="W3623" s="6"/>
    </row>
    <row r="3624" spans="2:23" x14ac:dyDescent="0.25">
      <c r="B3624" s="2"/>
      <c r="C3624" s="2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1"/>
      <c r="T3624" s="1"/>
      <c r="U3624" s="1"/>
      <c r="V3624" s="4"/>
      <c r="W3624" s="6"/>
    </row>
    <row r="3625" spans="2:23" x14ac:dyDescent="0.25">
      <c r="B3625" s="2"/>
      <c r="C3625" s="2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1"/>
      <c r="T3625" s="1"/>
      <c r="U3625" s="1"/>
      <c r="V3625" s="4"/>
      <c r="W3625" s="6"/>
    </row>
    <row r="3626" spans="2:23" x14ac:dyDescent="0.25">
      <c r="B3626" s="2"/>
      <c r="C3626" s="2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1"/>
      <c r="T3626" s="1"/>
      <c r="U3626" s="1"/>
      <c r="V3626" s="4"/>
      <c r="W3626" s="6"/>
    </row>
    <row r="3627" spans="2:23" x14ac:dyDescent="0.25">
      <c r="B3627" s="2"/>
      <c r="C3627" s="2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1"/>
      <c r="T3627" s="1"/>
      <c r="U3627" s="1"/>
      <c r="V3627" s="4"/>
      <c r="W3627" s="6"/>
    </row>
    <row r="3628" spans="2:23" x14ac:dyDescent="0.25">
      <c r="B3628" s="2"/>
      <c r="C3628" s="2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1"/>
      <c r="T3628" s="1"/>
      <c r="U3628" s="1"/>
      <c r="V3628" s="4"/>
      <c r="W3628" s="6"/>
    </row>
    <row r="3629" spans="2:23" x14ac:dyDescent="0.25">
      <c r="B3629" s="2"/>
      <c r="C3629" s="2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1"/>
      <c r="T3629" s="1"/>
      <c r="U3629" s="1"/>
      <c r="V3629" s="4"/>
      <c r="W3629" s="6"/>
    </row>
    <row r="3630" spans="2:23" x14ac:dyDescent="0.25">
      <c r="B3630" s="2"/>
      <c r="C3630" s="2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1"/>
      <c r="T3630" s="1"/>
      <c r="U3630" s="1"/>
      <c r="V3630" s="4"/>
      <c r="W3630" s="6"/>
    </row>
    <row r="3631" spans="2:23" x14ac:dyDescent="0.25">
      <c r="B3631" s="2"/>
      <c r="C3631" s="2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1"/>
      <c r="T3631" s="1"/>
      <c r="U3631" s="1"/>
      <c r="V3631" s="4"/>
      <c r="W3631" s="6"/>
    </row>
    <row r="3632" spans="2:23" x14ac:dyDescent="0.25">
      <c r="B3632" s="2"/>
      <c r="C3632" s="2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1"/>
      <c r="T3632" s="1"/>
      <c r="U3632" s="1"/>
      <c r="V3632" s="4"/>
      <c r="W3632" s="6"/>
    </row>
    <row r="3633" spans="2:23" x14ac:dyDescent="0.25">
      <c r="B3633" s="2"/>
      <c r="C3633" s="2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1"/>
      <c r="T3633" s="1"/>
      <c r="U3633" s="1"/>
      <c r="V3633" s="4"/>
      <c r="W3633" s="6"/>
    </row>
    <row r="3634" spans="2:23" x14ac:dyDescent="0.25">
      <c r="B3634" s="2"/>
      <c r="C3634" s="2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1"/>
      <c r="T3634" s="1"/>
      <c r="U3634" s="1"/>
      <c r="V3634" s="4"/>
      <c r="W3634" s="6"/>
    </row>
    <row r="3635" spans="2:23" x14ac:dyDescent="0.25">
      <c r="B3635" s="2"/>
      <c r="C3635" s="2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1"/>
      <c r="T3635" s="1"/>
      <c r="U3635" s="1"/>
      <c r="V3635" s="4"/>
      <c r="W3635" s="6"/>
    </row>
    <row r="3636" spans="2:23" x14ac:dyDescent="0.25">
      <c r="B3636" s="2"/>
      <c r="C3636" s="2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1"/>
      <c r="T3636" s="1"/>
      <c r="U3636" s="1"/>
      <c r="V3636" s="4"/>
      <c r="W3636" s="6"/>
    </row>
    <row r="3637" spans="2:23" x14ac:dyDescent="0.25">
      <c r="B3637" s="2"/>
      <c r="C3637" s="2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1"/>
      <c r="T3637" s="1"/>
      <c r="U3637" s="1"/>
      <c r="V3637" s="4"/>
      <c r="W3637" s="6"/>
    </row>
    <row r="3638" spans="2:23" x14ac:dyDescent="0.25">
      <c r="B3638" s="2"/>
      <c r="C3638" s="2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1"/>
      <c r="T3638" s="1"/>
      <c r="U3638" s="1"/>
      <c r="V3638" s="4"/>
      <c r="W3638" s="6"/>
    </row>
    <row r="3639" spans="2:23" x14ac:dyDescent="0.25">
      <c r="B3639" s="2"/>
      <c r="C3639" s="2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1"/>
      <c r="T3639" s="1"/>
      <c r="U3639" s="1"/>
      <c r="V3639" s="4"/>
      <c r="W3639" s="6"/>
    </row>
    <row r="3640" spans="2:23" x14ac:dyDescent="0.25">
      <c r="B3640" s="2"/>
      <c r="C3640" s="2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1"/>
      <c r="T3640" s="1"/>
      <c r="U3640" s="1"/>
      <c r="V3640" s="4"/>
      <c r="W3640" s="6"/>
    </row>
    <row r="3641" spans="2:23" x14ac:dyDescent="0.25">
      <c r="B3641" s="2"/>
      <c r="C3641" s="2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1"/>
      <c r="T3641" s="1"/>
      <c r="U3641" s="1"/>
      <c r="V3641" s="4"/>
      <c r="W3641" s="6"/>
    </row>
    <row r="3642" spans="2:23" x14ac:dyDescent="0.25">
      <c r="B3642" s="2"/>
      <c r="C3642" s="2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1"/>
      <c r="T3642" s="1"/>
      <c r="U3642" s="1"/>
      <c r="V3642" s="4"/>
      <c r="W3642" s="6"/>
    </row>
    <row r="3643" spans="2:23" x14ac:dyDescent="0.25">
      <c r="B3643" s="2"/>
      <c r="C3643" s="2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1"/>
      <c r="T3643" s="1"/>
      <c r="U3643" s="1"/>
      <c r="V3643" s="4"/>
      <c r="W3643" s="10"/>
    </row>
    <row r="3644" spans="2:23" x14ac:dyDescent="0.25">
      <c r="B3644" s="2"/>
      <c r="C3644" s="2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1"/>
      <c r="T3644" s="1"/>
      <c r="U3644" s="1"/>
      <c r="V3644" s="4"/>
      <c r="W3644" s="10"/>
    </row>
    <row r="3645" spans="2:23" x14ac:dyDescent="0.25">
      <c r="B3645" s="2"/>
      <c r="C3645" s="2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1"/>
      <c r="T3645" s="1"/>
      <c r="U3645" s="1"/>
      <c r="V3645" s="4"/>
      <c r="W3645" s="6"/>
    </row>
    <row r="3646" spans="2:23" x14ac:dyDescent="0.25">
      <c r="B3646" s="2"/>
      <c r="C3646" s="2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1"/>
      <c r="T3646" s="1"/>
      <c r="U3646" s="1"/>
      <c r="V3646" s="4"/>
      <c r="W3646" s="6"/>
    </row>
    <row r="3647" spans="2:23" x14ac:dyDescent="0.25">
      <c r="B3647" s="2"/>
      <c r="C3647" s="2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1"/>
      <c r="T3647" s="1"/>
      <c r="U3647" s="1"/>
      <c r="V3647" s="4"/>
      <c r="W3647" s="10"/>
    </row>
    <row r="3648" spans="2:23" x14ac:dyDescent="0.25">
      <c r="B3648" s="2"/>
      <c r="C3648" s="2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1"/>
      <c r="T3648" s="1"/>
      <c r="U3648" s="1"/>
      <c r="V3648" s="4"/>
      <c r="W3648" s="10"/>
    </row>
    <row r="3649" spans="2:23" x14ac:dyDescent="0.25">
      <c r="B3649" s="2"/>
      <c r="C3649" s="2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1"/>
      <c r="T3649" s="1"/>
      <c r="U3649" s="1"/>
      <c r="V3649" s="4"/>
      <c r="W3649" s="6"/>
    </row>
    <row r="3650" spans="2:23" x14ac:dyDescent="0.25">
      <c r="B3650" s="2"/>
      <c r="C3650" s="2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1"/>
      <c r="T3650" s="1"/>
      <c r="U3650" s="1"/>
      <c r="V3650" s="4"/>
      <c r="W3650" s="6"/>
    </row>
    <row r="3651" spans="2:23" x14ac:dyDescent="0.25">
      <c r="B3651" s="2"/>
      <c r="C3651" s="2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1"/>
      <c r="T3651" s="1"/>
      <c r="U3651" s="1"/>
      <c r="V3651" s="4"/>
      <c r="W3651" s="6"/>
    </row>
    <row r="3652" spans="2:23" x14ac:dyDescent="0.25">
      <c r="B3652" s="2"/>
      <c r="C3652" s="2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1"/>
      <c r="T3652" s="1"/>
      <c r="U3652" s="1"/>
      <c r="V3652" s="4"/>
      <c r="W3652" s="6"/>
    </row>
    <row r="3653" spans="2:23" x14ac:dyDescent="0.25">
      <c r="B3653" s="2"/>
      <c r="C3653" s="2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1"/>
      <c r="T3653" s="1"/>
      <c r="U3653" s="1"/>
      <c r="V3653" s="4"/>
      <c r="W3653" s="10"/>
    </row>
    <row r="3654" spans="2:23" x14ac:dyDescent="0.25">
      <c r="B3654" s="2"/>
      <c r="C3654" s="2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1"/>
      <c r="T3654" s="1"/>
      <c r="U3654" s="1"/>
      <c r="V3654" s="4"/>
      <c r="W3654" s="6"/>
    </row>
    <row r="3655" spans="2:23" x14ac:dyDescent="0.25">
      <c r="B3655" s="2"/>
      <c r="C3655" s="2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1"/>
      <c r="T3655" s="1"/>
      <c r="U3655" s="1"/>
      <c r="V3655" s="4"/>
      <c r="W3655" s="6"/>
    </row>
    <row r="3656" spans="2:23" x14ac:dyDescent="0.25">
      <c r="B3656" s="2"/>
      <c r="C3656" s="2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1"/>
      <c r="T3656" s="1"/>
      <c r="U3656" s="1"/>
      <c r="V3656" s="4"/>
      <c r="W3656" s="6"/>
    </row>
    <row r="3657" spans="2:23" x14ac:dyDescent="0.25">
      <c r="B3657" s="2"/>
      <c r="C3657" s="2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1"/>
      <c r="T3657" s="1"/>
      <c r="U3657" s="1"/>
      <c r="V3657" s="8"/>
      <c r="W3657" s="6"/>
    </row>
    <row r="3658" spans="2:23" x14ac:dyDescent="0.25">
      <c r="B3658" s="2"/>
      <c r="C3658" s="2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1"/>
      <c r="T3658" s="1"/>
      <c r="U3658" s="1"/>
      <c r="V3658" s="8"/>
      <c r="W3658" s="6"/>
    </row>
    <row r="3659" spans="2:23" x14ac:dyDescent="0.25">
      <c r="B3659" s="2"/>
      <c r="C3659" s="2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1"/>
      <c r="T3659" s="1"/>
      <c r="U3659" s="1"/>
      <c r="V3659" s="8"/>
      <c r="W3659" s="6"/>
    </row>
    <row r="3660" spans="2:23" x14ac:dyDescent="0.25">
      <c r="B3660" s="2"/>
      <c r="C3660" s="2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1"/>
      <c r="T3660" s="1"/>
      <c r="U3660" s="1"/>
      <c r="V3660" s="8"/>
      <c r="W3660" s="6"/>
    </row>
    <row r="3661" spans="2:23" x14ac:dyDescent="0.25">
      <c r="B3661" s="2"/>
      <c r="C3661" s="2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1"/>
      <c r="T3661" s="1"/>
      <c r="U3661" s="1"/>
      <c r="V3661" s="8"/>
      <c r="W3661" s="6"/>
    </row>
    <row r="3662" spans="2:23" x14ac:dyDescent="0.25">
      <c r="B3662" s="2"/>
      <c r="C3662" s="2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1"/>
      <c r="T3662" s="1"/>
      <c r="U3662" s="1"/>
      <c r="V3662" s="8"/>
      <c r="W3662" s="6"/>
    </row>
    <row r="3663" spans="2:23" x14ac:dyDescent="0.25">
      <c r="B3663" s="2"/>
      <c r="C3663" s="2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1"/>
      <c r="T3663" s="1"/>
      <c r="U3663" s="1"/>
      <c r="V3663" s="8"/>
      <c r="W3663" s="6"/>
    </row>
    <row r="3664" spans="2:23" x14ac:dyDescent="0.25">
      <c r="B3664" s="2"/>
      <c r="C3664" s="2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1"/>
      <c r="T3664" s="1"/>
      <c r="U3664" s="1"/>
      <c r="V3664" s="8"/>
      <c r="W3664" s="6"/>
    </row>
    <row r="3665" spans="2:23" x14ac:dyDescent="0.25">
      <c r="B3665" s="2"/>
      <c r="C3665" s="2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1"/>
      <c r="T3665" s="1"/>
      <c r="U3665" s="1"/>
      <c r="V3665" s="8"/>
      <c r="W3665" s="6"/>
    </row>
    <row r="3666" spans="2:23" x14ac:dyDescent="0.25">
      <c r="B3666" s="2"/>
      <c r="C3666" s="2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1"/>
      <c r="T3666" s="1"/>
      <c r="U3666" s="1"/>
      <c r="V3666" s="8"/>
      <c r="W3666" s="6"/>
    </row>
    <row r="3667" spans="2:23" x14ac:dyDescent="0.25">
      <c r="B3667" s="2"/>
      <c r="C3667" s="2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1"/>
      <c r="T3667" s="1"/>
      <c r="U3667" s="1"/>
      <c r="V3667" s="8"/>
      <c r="W3667" s="6"/>
    </row>
    <row r="3668" spans="2:23" x14ac:dyDescent="0.25">
      <c r="B3668" s="2"/>
      <c r="C3668" s="2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1"/>
      <c r="T3668" s="1"/>
      <c r="U3668" s="1"/>
      <c r="V3668" s="8"/>
      <c r="W3668" s="6"/>
    </row>
    <row r="3669" spans="2:23" x14ac:dyDescent="0.25">
      <c r="B3669" s="2"/>
      <c r="C3669" s="2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1"/>
      <c r="T3669" s="1"/>
      <c r="U3669" s="1"/>
      <c r="V3669" s="4"/>
      <c r="W3669" s="6"/>
    </row>
    <row r="3670" spans="2:23" x14ac:dyDescent="0.25">
      <c r="B3670" s="2"/>
      <c r="C3670" s="2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1"/>
      <c r="T3670" s="1"/>
      <c r="U3670" s="1"/>
      <c r="V3670" s="4"/>
      <c r="W3670" s="6"/>
    </row>
    <row r="3671" spans="2:23" x14ac:dyDescent="0.25">
      <c r="B3671" s="2"/>
      <c r="C3671" s="2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1"/>
      <c r="T3671" s="1"/>
      <c r="U3671" s="1"/>
      <c r="V3671" s="4"/>
      <c r="W3671" s="6"/>
    </row>
    <row r="3672" spans="2:23" x14ac:dyDescent="0.25">
      <c r="B3672" s="2"/>
      <c r="C3672" s="2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1"/>
      <c r="T3672" s="1"/>
      <c r="U3672" s="1"/>
      <c r="V3672" s="4"/>
      <c r="W3672" s="6"/>
    </row>
    <row r="3673" spans="2:23" x14ac:dyDescent="0.25">
      <c r="B3673" s="2"/>
      <c r="C3673" s="2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1"/>
      <c r="T3673" s="1"/>
      <c r="U3673" s="1"/>
      <c r="V3673" s="4"/>
      <c r="W3673" s="6"/>
    </row>
    <row r="3674" spans="2:23" x14ac:dyDescent="0.25">
      <c r="B3674" s="2"/>
      <c r="C3674" s="2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1"/>
      <c r="T3674" s="1"/>
      <c r="U3674" s="1"/>
      <c r="V3674" s="4"/>
      <c r="W3674" s="6"/>
    </row>
    <row r="3675" spans="2:23" x14ac:dyDescent="0.25">
      <c r="B3675" s="2"/>
      <c r="C3675" s="2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1"/>
      <c r="T3675" s="1"/>
      <c r="U3675" s="1"/>
      <c r="V3675" s="4"/>
      <c r="W3675" s="6"/>
    </row>
    <row r="3676" spans="2:23" x14ac:dyDescent="0.25">
      <c r="B3676" s="2"/>
      <c r="C3676" s="2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1"/>
      <c r="T3676" s="1"/>
      <c r="U3676" s="1"/>
      <c r="V3676" s="4"/>
      <c r="W3676" s="6"/>
    </row>
    <row r="3677" spans="2:23" x14ac:dyDescent="0.25">
      <c r="B3677" s="2"/>
      <c r="C3677" s="2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1"/>
      <c r="T3677" s="1"/>
      <c r="U3677" s="1"/>
      <c r="V3677" s="4"/>
      <c r="W3677" s="6"/>
    </row>
    <row r="3678" spans="2:23" x14ac:dyDescent="0.25">
      <c r="B3678" s="2"/>
      <c r="C3678" s="2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1"/>
      <c r="T3678" s="1"/>
      <c r="U3678" s="1"/>
      <c r="V3678" s="4"/>
      <c r="W3678" s="6"/>
    </row>
    <row r="3679" spans="2:23" x14ac:dyDescent="0.25">
      <c r="B3679" s="2"/>
      <c r="C3679" s="2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1"/>
      <c r="T3679" s="1"/>
      <c r="U3679" s="1"/>
      <c r="V3679" s="4"/>
      <c r="W3679" s="6"/>
    </row>
    <row r="3680" spans="2:23" x14ac:dyDescent="0.25">
      <c r="B3680" s="2"/>
      <c r="C3680" s="2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1"/>
      <c r="T3680" s="1"/>
      <c r="U3680" s="1"/>
      <c r="V3680" s="4"/>
      <c r="W3680" s="6"/>
    </row>
    <row r="3681" spans="2:23" x14ac:dyDescent="0.25">
      <c r="B3681" s="2"/>
      <c r="C3681" s="2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1"/>
      <c r="T3681" s="1"/>
      <c r="U3681" s="1"/>
      <c r="V3681" s="4"/>
      <c r="W3681" s="6"/>
    </row>
    <row r="3682" spans="2:23" x14ac:dyDescent="0.25">
      <c r="B3682" s="2"/>
      <c r="C3682" s="2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1"/>
      <c r="T3682" s="1"/>
      <c r="U3682" s="1"/>
      <c r="V3682" s="4"/>
      <c r="W3682" s="6"/>
    </row>
    <row r="3683" spans="2:23" x14ac:dyDescent="0.25">
      <c r="B3683" s="2"/>
      <c r="C3683" s="2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1"/>
      <c r="T3683" s="1"/>
      <c r="U3683" s="1"/>
      <c r="V3683" s="4"/>
      <c r="W3683" s="6"/>
    </row>
    <row r="3684" spans="2:23" x14ac:dyDescent="0.25">
      <c r="B3684" s="2"/>
      <c r="C3684" s="2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1"/>
      <c r="T3684" s="1"/>
      <c r="U3684" s="1"/>
      <c r="V3684" s="4"/>
      <c r="W3684" s="6"/>
    </row>
    <row r="3685" spans="2:23" x14ac:dyDescent="0.25">
      <c r="B3685" s="2"/>
      <c r="C3685" s="2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7"/>
      <c r="T3685" s="7"/>
      <c r="U3685" s="7"/>
      <c r="V3685" s="8"/>
      <c r="W3685" s="10"/>
    </row>
    <row r="3686" spans="2:23" x14ac:dyDescent="0.25">
      <c r="B3686" s="2"/>
      <c r="C3686" s="2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1"/>
      <c r="T3686" s="1"/>
      <c r="U3686" s="1"/>
      <c r="V3686" s="4"/>
      <c r="W3686" s="6"/>
    </row>
    <row r="3687" spans="2:23" x14ac:dyDescent="0.25">
      <c r="B3687" s="2"/>
      <c r="C3687" s="2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1"/>
      <c r="T3687" s="1"/>
      <c r="U3687" s="1"/>
      <c r="V3687" s="4"/>
      <c r="W3687" s="6"/>
    </row>
    <row r="3688" spans="2:23" x14ac:dyDescent="0.25">
      <c r="B3688" s="2"/>
      <c r="C3688" s="2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1"/>
      <c r="T3688" s="1"/>
      <c r="U3688" s="1"/>
      <c r="V3688" s="4"/>
      <c r="W3688" s="6"/>
    </row>
    <row r="3689" spans="2:23" x14ac:dyDescent="0.25">
      <c r="B3689" s="2"/>
      <c r="C3689" s="2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1"/>
      <c r="T3689" s="1"/>
      <c r="U3689" s="1"/>
      <c r="V3689" s="4"/>
      <c r="W3689" s="6"/>
    </row>
    <row r="3690" spans="2:23" x14ac:dyDescent="0.25">
      <c r="B3690" s="2"/>
      <c r="C3690" s="2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1"/>
      <c r="T3690" s="1"/>
      <c r="U3690" s="1"/>
      <c r="V3690" s="4"/>
      <c r="W3690" s="10"/>
    </row>
    <row r="3691" spans="2:23" x14ac:dyDescent="0.25">
      <c r="B3691" s="2"/>
      <c r="C3691" s="2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1"/>
      <c r="T3691" s="1"/>
      <c r="U3691" s="1"/>
      <c r="V3691" s="4"/>
      <c r="W3691" s="6"/>
    </row>
    <row r="3692" spans="2:23" x14ac:dyDescent="0.25">
      <c r="B3692" s="2"/>
      <c r="C3692" s="2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1"/>
      <c r="T3692" s="1"/>
      <c r="U3692" s="1"/>
      <c r="V3692" s="4"/>
      <c r="W3692" s="6"/>
    </row>
    <row r="3693" spans="2:23" x14ac:dyDescent="0.25">
      <c r="B3693" s="2"/>
      <c r="C3693" s="2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1"/>
      <c r="T3693" s="1"/>
      <c r="U3693" s="1"/>
      <c r="V3693" s="4"/>
      <c r="W3693" s="6"/>
    </row>
    <row r="3694" spans="2:23" x14ac:dyDescent="0.25">
      <c r="B3694" s="2"/>
      <c r="C3694" s="2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1"/>
      <c r="T3694" s="1"/>
      <c r="U3694" s="1"/>
      <c r="V3694" s="4"/>
      <c r="W3694" s="10"/>
    </row>
    <row r="3695" spans="2:23" x14ac:dyDescent="0.25">
      <c r="B3695" s="2"/>
      <c r="C3695" s="2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1"/>
      <c r="T3695" s="1"/>
      <c r="U3695" s="1"/>
      <c r="V3695" s="4"/>
      <c r="W3695" s="6"/>
    </row>
    <row r="3696" spans="2:23" x14ac:dyDescent="0.25">
      <c r="B3696" s="2"/>
      <c r="C3696" s="2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1"/>
      <c r="T3696" s="1"/>
      <c r="U3696" s="1"/>
      <c r="V3696" s="4"/>
      <c r="W3696" s="6"/>
    </row>
    <row r="3697" spans="2:23" x14ac:dyDescent="0.25">
      <c r="B3697" s="2"/>
      <c r="C3697" s="2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1"/>
      <c r="T3697" s="1"/>
      <c r="U3697" s="1"/>
      <c r="V3697" s="4"/>
      <c r="W3697" s="6"/>
    </row>
    <row r="3698" spans="2:23" x14ac:dyDescent="0.25">
      <c r="B3698" s="2"/>
      <c r="C3698" s="2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1"/>
      <c r="T3698" s="1"/>
      <c r="U3698" s="1"/>
      <c r="V3698" s="4"/>
      <c r="W3698" s="10"/>
    </row>
    <row r="3699" spans="2:23" x14ac:dyDescent="0.25">
      <c r="B3699" s="2"/>
      <c r="C3699" s="2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7"/>
      <c r="T3699" s="7"/>
      <c r="U3699" s="7"/>
      <c r="V3699" s="4"/>
      <c r="W3699" s="6"/>
    </row>
    <row r="3700" spans="2:23" x14ac:dyDescent="0.25">
      <c r="B3700" s="2"/>
      <c r="C3700" s="2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1"/>
      <c r="T3700" s="1"/>
      <c r="U3700" s="1"/>
      <c r="V3700" s="4"/>
      <c r="W3700" s="10"/>
    </row>
    <row r="3701" spans="2:23" x14ac:dyDescent="0.25">
      <c r="B3701" s="2"/>
      <c r="C3701" s="2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1"/>
      <c r="T3701" s="1"/>
      <c r="U3701" s="1"/>
      <c r="V3701" s="4"/>
      <c r="W3701" s="6"/>
    </row>
    <row r="3702" spans="2:23" x14ac:dyDescent="0.25">
      <c r="B3702" s="2"/>
      <c r="C3702" s="2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1"/>
      <c r="T3702" s="1"/>
      <c r="U3702" s="1"/>
      <c r="V3702" s="4"/>
      <c r="W3702" s="6"/>
    </row>
    <row r="3703" spans="2:23" x14ac:dyDescent="0.25">
      <c r="B3703" s="2"/>
      <c r="C3703" s="2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1"/>
      <c r="T3703" s="1"/>
      <c r="U3703" s="1"/>
      <c r="V3703" s="4"/>
      <c r="W3703" s="6"/>
    </row>
    <row r="3704" spans="2:23" x14ac:dyDescent="0.25">
      <c r="B3704" s="2"/>
      <c r="C3704" s="2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1"/>
      <c r="T3704" s="1"/>
      <c r="U3704" s="1"/>
      <c r="V3704" s="4"/>
      <c r="W3704" s="6"/>
    </row>
    <row r="3705" spans="2:23" x14ac:dyDescent="0.25">
      <c r="B3705" s="2"/>
      <c r="C3705" s="2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1"/>
      <c r="T3705" s="1"/>
      <c r="U3705" s="1"/>
      <c r="V3705" s="4"/>
      <c r="W3705" s="6"/>
    </row>
    <row r="3706" spans="2:23" x14ac:dyDescent="0.25">
      <c r="B3706" s="2"/>
      <c r="C3706" s="2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1"/>
      <c r="T3706" s="1"/>
      <c r="U3706" s="1"/>
      <c r="V3706" s="4"/>
      <c r="W3706" s="6"/>
    </row>
    <row r="3707" spans="2:23" x14ac:dyDescent="0.25">
      <c r="B3707" s="2"/>
      <c r="C3707" s="2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1"/>
      <c r="T3707" s="1"/>
      <c r="U3707" s="1"/>
      <c r="V3707" s="4"/>
      <c r="W3707" s="6"/>
    </row>
    <row r="3708" spans="2:23" x14ac:dyDescent="0.25">
      <c r="B3708" s="2"/>
      <c r="C3708" s="2"/>
      <c r="E3708" s="3"/>
      <c r="F3708" s="3"/>
      <c r="G3708" s="3"/>
      <c r="H3708" s="11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1"/>
      <c r="T3708" s="1"/>
      <c r="U3708" s="1"/>
      <c r="V3708" s="4"/>
      <c r="W3708" s="6"/>
    </row>
    <row r="3709" spans="2:23" x14ac:dyDescent="0.25">
      <c r="B3709" s="2"/>
      <c r="C3709" s="2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1"/>
      <c r="T3709" s="1"/>
      <c r="U3709" s="1"/>
      <c r="V3709" s="4"/>
      <c r="W3709" s="6"/>
    </row>
    <row r="3710" spans="2:23" x14ac:dyDescent="0.25">
      <c r="B3710" s="2"/>
      <c r="C3710" s="2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1"/>
      <c r="T3710" s="1"/>
      <c r="U3710" s="1"/>
      <c r="V3710" s="8"/>
      <c r="W3710" s="10"/>
    </row>
    <row r="3711" spans="2:23" x14ac:dyDescent="0.25">
      <c r="B3711" s="2"/>
      <c r="C3711" s="2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1"/>
      <c r="T3711" s="1"/>
      <c r="U3711" s="1"/>
      <c r="V3711" s="4"/>
      <c r="W3711" s="6"/>
    </row>
    <row r="3712" spans="2:23" x14ac:dyDescent="0.25">
      <c r="B3712" s="2"/>
      <c r="C3712" s="2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1"/>
      <c r="T3712" s="1"/>
      <c r="U3712" s="1"/>
      <c r="V3712" s="4"/>
      <c r="W3712" s="6"/>
    </row>
    <row r="3713" spans="2:23" x14ac:dyDescent="0.25">
      <c r="B3713" s="2"/>
      <c r="C3713" s="2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1"/>
      <c r="T3713" s="1"/>
      <c r="U3713" s="1"/>
      <c r="V3713" s="4"/>
      <c r="W3713" s="6"/>
    </row>
    <row r="3714" spans="2:23" x14ac:dyDescent="0.25">
      <c r="B3714" s="2"/>
      <c r="C3714" s="2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1"/>
      <c r="T3714" s="1"/>
      <c r="U3714" s="1"/>
      <c r="V3714" s="4"/>
      <c r="W3714" s="6"/>
    </row>
    <row r="3715" spans="2:23" x14ac:dyDescent="0.25">
      <c r="B3715" s="2"/>
      <c r="C3715" s="2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1"/>
      <c r="T3715" s="1"/>
      <c r="U3715" s="1"/>
      <c r="V3715" s="4"/>
      <c r="W3715" s="6"/>
    </row>
    <row r="3716" spans="2:23" x14ac:dyDescent="0.25">
      <c r="B3716" s="2"/>
      <c r="C3716" s="2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1"/>
      <c r="T3716" s="1"/>
      <c r="U3716" s="1"/>
      <c r="V3716" s="4"/>
      <c r="W3716" s="6"/>
    </row>
    <row r="3717" spans="2:23" x14ac:dyDescent="0.25">
      <c r="B3717" s="2"/>
      <c r="C3717" s="2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1"/>
      <c r="T3717" s="1"/>
      <c r="U3717" s="1"/>
      <c r="V3717" s="4"/>
      <c r="W3717" s="6"/>
    </row>
    <row r="3718" spans="2:23" x14ac:dyDescent="0.25">
      <c r="B3718" s="2"/>
      <c r="C3718" s="2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1"/>
      <c r="T3718" s="1"/>
      <c r="U3718" s="1"/>
      <c r="V3718" s="4"/>
      <c r="W3718" s="6"/>
    </row>
    <row r="3719" spans="2:23" x14ac:dyDescent="0.25">
      <c r="B3719" s="2"/>
      <c r="C3719" s="2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1"/>
      <c r="T3719" s="1"/>
      <c r="U3719" s="1"/>
      <c r="V3719" s="4"/>
      <c r="W3719" s="6"/>
    </row>
    <row r="3720" spans="2:23" x14ac:dyDescent="0.25">
      <c r="B3720" s="2"/>
      <c r="C3720" s="2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1"/>
      <c r="T3720" s="1"/>
      <c r="U3720" s="1"/>
      <c r="V3720" s="4"/>
      <c r="W3720" s="10"/>
    </row>
    <row r="3721" spans="2:23" x14ac:dyDescent="0.25">
      <c r="B3721" s="2"/>
      <c r="C3721" s="2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1"/>
      <c r="T3721" s="1"/>
      <c r="U3721" s="1"/>
      <c r="V3721" s="4"/>
      <c r="W3721" s="6"/>
    </row>
    <row r="3722" spans="2:23" x14ac:dyDescent="0.25">
      <c r="B3722" s="2"/>
      <c r="C3722" s="2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1"/>
      <c r="T3722" s="1"/>
      <c r="U3722" s="1"/>
      <c r="V3722" s="4"/>
      <c r="W3722" s="6"/>
    </row>
    <row r="3723" spans="2:23" x14ac:dyDescent="0.25">
      <c r="B3723" s="2"/>
      <c r="C3723" s="2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1"/>
      <c r="T3723" s="1"/>
      <c r="U3723" s="1"/>
      <c r="V3723" s="4"/>
      <c r="W3723" s="6"/>
    </row>
    <row r="3724" spans="2:23" x14ac:dyDescent="0.25">
      <c r="B3724" s="2"/>
      <c r="C3724" s="2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1"/>
      <c r="T3724" s="1"/>
      <c r="U3724" s="1"/>
      <c r="V3724" s="4"/>
      <c r="W3724" s="6"/>
    </row>
    <row r="3725" spans="2:23" x14ac:dyDescent="0.25">
      <c r="B3725" s="2"/>
      <c r="C3725" s="2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1"/>
      <c r="T3725" s="1"/>
      <c r="U3725" s="1"/>
      <c r="V3725" s="4"/>
      <c r="W3725" s="6"/>
    </row>
    <row r="3726" spans="2:23" x14ac:dyDescent="0.25">
      <c r="B3726" s="2"/>
      <c r="C3726" s="2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1"/>
      <c r="T3726" s="1"/>
      <c r="U3726" s="1"/>
      <c r="V3726" s="4"/>
      <c r="W3726" s="6"/>
    </row>
    <row r="3727" spans="2:23" x14ac:dyDescent="0.25">
      <c r="B3727" s="2"/>
      <c r="C3727" s="2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1"/>
      <c r="T3727" s="1"/>
      <c r="U3727" s="1"/>
      <c r="V3727" s="4"/>
      <c r="W3727" s="6"/>
    </row>
    <row r="3728" spans="2:23" x14ac:dyDescent="0.25">
      <c r="B3728" s="2"/>
      <c r="C3728" s="2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1"/>
      <c r="T3728" s="1"/>
      <c r="U3728" s="1"/>
      <c r="V3728" s="4"/>
      <c r="W3728" s="6"/>
    </row>
    <row r="3729" spans="2:23" x14ac:dyDescent="0.25">
      <c r="B3729" s="2"/>
      <c r="C3729" s="2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1"/>
      <c r="T3729" s="1"/>
      <c r="U3729" s="1"/>
      <c r="V3729" s="4"/>
      <c r="W3729" s="6"/>
    </row>
    <row r="3730" spans="2:23" x14ac:dyDescent="0.25">
      <c r="B3730" s="2"/>
      <c r="C3730" s="2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1"/>
      <c r="T3730" s="1"/>
      <c r="U3730" s="1"/>
      <c r="V3730" s="4"/>
      <c r="W3730" s="6"/>
    </row>
    <row r="3731" spans="2:23" x14ac:dyDescent="0.25">
      <c r="B3731" s="2"/>
      <c r="C3731" s="2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1"/>
      <c r="T3731" s="1"/>
      <c r="U3731" s="1"/>
      <c r="V3731" s="4"/>
      <c r="W3731" s="6"/>
    </row>
    <row r="3732" spans="2:23" x14ac:dyDescent="0.25">
      <c r="B3732" s="2"/>
      <c r="C3732" s="2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1"/>
      <c r="T3732" s="1"/>
      <c r="U3732" s="1"/>
      <c r="V3732" s="8"/>
      <c r="W3732" s="10"/>
    </row>
    <row r="3733" spans="2:23" x14ac:dyDescent="0.25">
      <c r="B3733" s="2"/>
      <c r="C3733" s="2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1"/>
      <c r="T3733" s="1"/>
      <c r="U3733" s="1"/>
      <c r="V3733" s="4"/>
      <c r="W3733" s="6"/>
    </row>
    <row r="3734" spans="2:23" x14ac:dyDescent="0.25">
      <c r="B3734" s="2"/>
      <c r="C3734" s="2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1"/>
      <c r="T3734" s="1"/>
      <c r="U3734" s="1"/>
      <c r="V3734" s="4"/>
      <c r="W3734" s="6"/>
    </row>
    <row r="3735" spans="2:23" x14ac:dyDescent="0.25">
      <c r="B3735" s="2"/>
      <c r="C3735" s="2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1"/>
      <c r="T3735" s="1"/>
      <c r="U3735" s="1"/>
      <c r="V3735" s="4"/>
      <c r="W3735" s="6"/>
    </row>
    <row r="3736" spans="2:23" x14ac:dyDescent="0.25">
      <c r="B3736" s="2"/>
      <c r="C3736" s="2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1"/>
      <c r="T3736" s="1"/>
      <c r="U3736" s="1"/>
      <c r="V3736" s="4"/>
      <c r="W3736" s="6"/>
    </row>
    <row r="3737" spans="2:23" x14ac:dyDescent="0.25">
      <c r="B3737" s="2"/>
      <c r="C3737" s="2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1"/>
      <c r="T3737" s="1"/>
      <c r="U3737" s="1"/>
      <c r="V3737" s="4"/>
      <c r="W3737" s="6"/>
    </row>
    <row r="3738" spans="2:23" x14ac:dyDescent="0.25">
      <c r="B3738" s="2"/>
      <c r="C3738" s="2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1"/>
      <c r="T3738" s="1"/>
      <c r="U3738" s="1"/>
      <c r="V3738" s="4"/>
      <c r="W3738" s="6"/>
    </row>
    <row r="3739" spans="2:23" x14ac:dyDescent="0.25">
      <c r="B3739" s="2"/>
      <c r="C3739" s="2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1"/>
      <c r="T3739" s="1"/>
      <c r="U3739" s="1"/>
      <c r="V3739" s="4"/>
      <c r="W3739" s="6"/>
    </row>
    <row r="3740" spans="2:23" x14ac:dyDescent="0.25">
      <c r="B3740" s="2"/>
      <c r="C3740" s="2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1"/>
      <c r="T3740" s="1"/>
      <c r="U3740" s="1"/>
      <c r="V3740" s="4"/>
      <c r="W3740" s="6"/>
    </row>
    <row r="3741" spans="2:23" x14ac:dyDescent="0.25">
      <c r="B3741" s="2"/>
      <c r="C3741" s="2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1"/>
      <c r="T3741" s="1"/>
      <c r="U3741" s="1"/>
      <c r="V3741" s="4"/>
      <c r="W3741" s="6"/>
    </row>
    <row r="3742" spans="2:23" x14ac:dyDescent="0.25">
      <c r="B3742" s="2"/>
      <c r="C3742" s="2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1"/>
      <c r="T3742" s="1"/>
      <c r="U3742" s="1"/>
      <c r="V3742" s="4"/>
      <c r="W3742" s="6"/>
    </row>
    <row r="3743" spans="2:23" x14ac:dyDescent="0.25">
      <c r="B3743" s="2"/>
      <c r="C3743" s="2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1"/>
      <c r="T3743" s="1"/>
      <c r="U3743" s="1"/>
      <c r="V3743" s="4"/>
      <c r="W3743" s="6"/>
    </row>
    <row r="3744" spans="2:23" x14ac:dyDescent="0.25">
      <c r="B3744" s="2"/>
      <c r="C3744" s="2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1"/>
      <c r="T3744" s="1"/>
      <c r="U3744" s="1"/>
      <c r="V3744" s="4"/>
      <c r="W3744" s="6"/>
    </row>
    <row r="3745" spans="2:23" x14ac:dyDescent="0.25">
      <c r="B3745" s="2"/>
      <c r="C3745" s="2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1"/>
      <c r="T3745" s="1"/>
      <c r="U3745" s="1"/>
      <c r="V3745" s="4"/>
      <c r="W3745" s="6"/>
    </row>
    <row r="3746" spans="2:23" x14ac:dyDescent="0.25">
      <c r="B3746" s="2"/>
      <c r="C3746" s="2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1"/>
      <c r="T3746" s="1"/>
      <c r="U3746" s="1"/>
      <c r="V3746" s="4"/>
      <c r="W3746" s="6"/>
    </row>
    <row r="3747" spans="2:23" x14ac:dyDescent="0.25">
      <c r="B3747" s="2"/>
      <c r="C3747" s="2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1"/>
      <c r="T3747" s="1"/>
      <c r="U3747" s="1"/>
      <c r="V3747" s="4"/>
      <c r="W3747" s="6"/>
    </row>
    <row r="3748" spans="2:23" x14ac:dyDescent="0.25">
      <c r="B3748" s="2"/>
      <c r="C3748" s="2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7"/>
      <c r="T3748" s="7"/>
      <c r="U3748" s="7"/>
      <c r="V3748" s="4"/>
      <c r="W3748" s="6"/>
    </row>
    <row r="3749" spans="2:23" x14ac:dyDescent="0.25">
      <c r="B3749" s="2"/>
      <c r="C3749" s="2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1"/>
      <c r="T3749" s="1"/>
      <c r="U3749" s="1"/>
      <c r="V3749" s="4"/>
      <c r="W3749" s="6"/>
    </row>
    <row r="3750" spans="2:23" x14ac:dyDescent="0.25">
      <c r="B3750" s="2"/>
      <c r="C3750" s="2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1"/>
      <c r="T3750" s="1"/>
      <c r="U3750" s="1"/>
      <c r="V3750" s="4"/>
      <c r="W3750" s="6"/>
    </row>
    <row r="3751" spans="2:23" x14ac:dyDescent="0.25">
      <c r="B3751" s="2"/>
      <c r="C3751" s="2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7"/>
      <c r="T3751" s="7"/>
      <c r="U3751" s="7"/>
      <c r="V3751" s="4"/>
      <c r="W3751" s="6"/>
    </row>
    <row r="3752" spans="2:23" x14ac:dyDescent="0.25">
      <c r="B3752" s="2"/>
      <c r="C3752" s="2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1"/>
      <c r="T3752" s="1"/>
      <c r="U3752" s="1"/>
      <c r="V3752" s="4"/>
      <c r="W3752" s="6"/>
    </row>
    <row r="3753" spans="2:23" x14ac:dyDescent="0.25">
      <c r="B3753" s="2"/>
      <c r="C3753" s="2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1"/>
      <c r="T3753" s="1"/>
      <c r="U3753" s="1"/>
      <c r="V3753" s="4"/>
      <c r="W3753" s="6"/>
    </row>
    <row r="3754" spans="2:23" x14ac:dyDescent="0.25">
      <c r="B3754" s="2"/>
      <c r="C3754" s="2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1"/>
      <c r="T3754" s="1"/>
      <c r="U3754" s="1"/>
      <c r="V3754" s="4"/>
      <c r="W3754" s="6"/>
    </row>
    <row r="3755" spans="2:23" x14ac:dyDescent="0.25">
      <c r="B3755" s="2"/>
      <c r="C3755" s="2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1"/>
      <c r="T3755" s="1"/>
      <c r="U3755" s="1"/>
      <c r="V3755" s="4"/>
      <c r="W3755" s="6"/>
    </row>
    <row r="3756" spans="2:23" x14ac:dyDescent="0.25">
      <c r="B3756" s="2"/>
      <c r="C3756" s="2"/>
      <c r="E3756" s="3"/>
      <c r="F3756" s="3"/>
      <c r="G3756" s="3"/>
      <c r="H3756" s="3"/>
      <c r="I3756" s="11"/>
      <c r="J3756" s="3"/>
      <c r="K3756" s="3"/>
      <c r="L3756" s="3"/>
      <c r="M3756" s="3"/>
      <c r="N3756" s="3"/>
      <c r="O3756" s="3"/>
      <c r="P3756" s="3"/>
      <c r="Q3756" s="3"/>
      <c r="R3756" s="3"/>
      <c r="S3756" s="7"/>
      <c r="T3756" s="7"/>
      <c r="U3756" s="7"/>
      <c r="V3756" s="4"/>
      <c r="W3756" s="6"/>
    </row>
    <row r="3757" spans="2:23" x14ac:dyDescent="0.25">
      <c r="B3757" s="2"/>
      <c r="C3757" s="2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1"/>
      <c r="T3757" s="1"/>
      <c r="U3757" s="1"/>
      <c r="V3757" s="4"/>
      <c r="W3757" s="6"/>
    </row>
    <row r="3758" spans="2:23" x14ac:dyDescent="0.25">
      <c r="B3758" s="2"/>
      <c r="C3758" s="2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1"/>
      <c r="T3758" s="1"/>
      <c r="U3758" s="1"/>
      <c r="V3758" s="4"/>
      <c r="W3758" s="6"/>
    </row>
    <row r="3759" spans="2:23" x14ac:dyDescent="0.25">
      <c r="B3759" s="2"/>
      <c r="C3759" s="2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1"/>
      <c r="T3759" s="1"/>
      <c r="U3759" s="1"/>
      <c r="V3759" s="4"/>
      <c r="W3759" s="6"/>
    </row>
    <row r="3760" spans="2:23" x14ac:dyDescent="0.25">
      <c r="B3760" s="2"/>
      <c r="C3760" s="2"/>
      <c r="E3760" s="3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3"/>
      <c r="S3760" s="1"/>
      <c r="T3760" s="1"/>
      <c r="U3760" s="1"/>
      <c r="V3760" s="4"/>
      <c r="W3760" s="6"/>
    </row>
    <row r="3761" spans="2:23" x14ac:dyDescent="0.25">
      <c r="B3761" s="2"/>
      <c r="C3761" s="2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1"/>
      <c r="T3761" s="1"/>
      <c r="U3761" s="1"/>
      <c r="V3761" s="4"/>
      <c r="W3761" s="6"/>
    </row>
    <row r="3762" spans="2:23" x14ac:dyDescent="0.25">
      <c r="B3762" s="2"/>
      <c r="C3762" s="2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1"/>
      <c r="T3762" s="1"/>
      <c r="U3762" s="1"/>
      <c r="V3762" s="4"/>
      <c r="W3762" s="6"/>
    </row>
    <row r="3763" spans="2:23" x14ac:dyDescent="0.25">
      <c r="B3763" s="2"/>
      <c r="C3763" s="2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1"/>
      <c r="T3763" s="1"/>
      <c r="U3763" s="1"/>
      <c r="V3763" s="4"/>
      <c r="W3763" s="6"/>
    </row>
    <row r="3764" spans="2:23" x14ac:dyDescent="0.25">
      <c r="B3764" s="2"/>
      <c r="C3764" s="2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1"/>
      <c r="T3764" s="1"/>
      <c r="U3764" s="1"/>
      <c r="V3764" s="4"/>
      <c r="W3764" s="6"/>
    </row>
    <row r="3765" spans="2:23" x14ac:dyDescent="0.25">
      <c r="B3765" s="2"/>
      <c r="C3765" s="2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1"/>
      <c r="T3765" s="1"/>
      <c r="U3765" s="1"/>
      <c r="V3765" s="4"/>
      <c r="W3765" s="6"/>
    </row>
    <row r="3766" spans="2:23" x14ac:dyDescent="0.25">
      <c r="B3766" s="2"/>
      <c r="C3766" s="2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1"/>
      <c r="T3766" s="1"/>
      <c r="U3766" s="1"/>
      <c r="V3766" s="4"/>
      <c r="W3766" s="6"/>
    </row>
    <row r="3767" spans="2:23" x14ac:dyDescent="0.25">
      <c r="B3767" s="2"/>
      <c r="C3767" s="2"/>
      <c r="E3767" s="3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3"/>
      <c r="S3767" s="1"/>
      <c r="T3767" s="1"/>
      <c r="U3767" s="1"/>
      <c r="V3767" s="4"/>
      <c r="W3767" s="6"/>
    </row>
    <row r="3768" spans="2:23" x14ac:dyDescent="0.25">
      <c r="B3768" s="2"/>
      <c r="C3768" s="2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1"/>
      <c r="T3768" s="1"/>
      <c r="U3768" s="1"/>
      <c r="V3768" s="4"/>
      <c r="W3768" s="6"/>
    </row>
    <row r="3769" spans="2:23" x14ac:dyDescent="0.25">
      <c r="B3769" s="2"/>
      <c r="C3769" s="2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1"/>
      <c r="T3769" s="1"/>
      <c r="U3769" s="1"/>
      <c r="V3769" s="4"/>
      <c r="W3769" s="6"/>
    </row>
    <row r="3770" spans="2:23" x14ac:dyDescent="0.25">
      <c r="B3770" s="2"/>
      <c r="C3770" s="2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1"/>
      <c r="T3770" s="1"/>
      <c r="U3770" s="1"/>
      <c r="V3770" s="4"/>
      <c r="W3770" s="6"/>
    </row>
    <row r="3771" spans="2:23" x14ac:dyDescent="0.25">
      <c r="B3771" s="2"/>
      <c r="C3771" s="2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1"/>
      <c r="T3771" s="1"/>
      <c r="U3771" s="1"/>
      <c r="V3771" s="4"/>
      <c r="W3771" s="6"/>
    </row>
    <row r="3772" spans="2:23" x14ac:dyDescent="0.25">
      <c r="B3772" s="2"/>
      <c r="C3772" s="2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1"/>
      <c r="T3772" s="1"/>
      <c r="U3772" s="1"/>
      <c r="V3772" s="4"/>
      <c r="W3772" s="6"/>
    </row>
    <row r="3773" spans="2:23" x14ac:dyDescent="0.25">
      <c r="B3773" s="2"/>
      <c r="C3773" s="2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1"/>
      <c r="T3773" s="1"/>
      <c r="U3773" s="1"/>
      <c r="V3773" s="4"/>
      <c r="W3773" s="6"/>
    </row>
    <row r="3774" spans="2:23" x14ac:dyDescent="0.25">
      <c r="B3774" s="2"/>
      <c r="C3774" s="2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1"/>
      <c r="T3774" s="1"/>
      <c r="U3774" s="1"/>
      <c r="V3774" s="4"/>
      <c r="W3774" s="6"/>
    </row>
    <row r="3775" spans="2:23" x14ac:dyDescent="0.25">
      <c r="B3775" s="2"/>
      <c r="C3775" s="2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1"/>
      <c r="T3775" s="1"/>
      <c r="U3775" s="1"/>
      <c r="V3775" s="4"/>
      <c r="W3775" s="6"/>
    </row>
    <row r="3776" spans="2:23" x14ac:dyDescent="0.25">
      <c r="B3776" s="2"/>
      <c r="C3776" s="2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1"/>
      <c r="T3776" s="1"/>
      <c r="U3776" s="1"/>
      <c r="V3776" s="4"/>
      <c r="W3776" s="6"/>
    </row>
    <row r="3777" spans="2:23" x14ac:dyDescent="0.25">
      <c r="B3777" s="2"/>
      <c r="C3777" s="2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1"/>
      <c r="T3777" s="1"/>
      <c r="U3777" s="1"/>
      <c r="V3777" s="4"/>
      <c r="W3777" s="6"/>
    </row>
    <row r="3778" spans="2:23" x14ac:dyDescent="0.25">
      <c r="B3778" s="2"/>
      <c r="C3778" s="2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1"/>
      <c r="T3778" s="1"/>
      <c r="U3778" s="1"/>
      <c r="V3778" s="4"/>
      <c r="W3778" s="6"/>
    </row>
    <row r="3779" spans="2:23" x14ac:dyDescent="0.25">
      <c r="B3779" s="2"/>
      <c r="C3779" s="2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1"/>
      <c r="T3779" s="1"/>
      <c r="U3779" s="1"/>
      <c r="V3779" s="4"/>
      <c r="W3779" s="6"/>
    </row>
    <row r="3780" spans="2:23" x14ac:dyDescent="0.25">
      <c r="B3780" s="2"/>
      <c r="C3780" s="2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1"/>
      <c r="T3780" s="1"/>
      <c r="U3780" s="1"/>
      <c r="V3780" s="4"/>
      <c r="W3780" s="6"/>
    </row>
    <row r="3781" spans="2:23" x14ac:dyDescent="0.25">
      <c r="B3781" s="2"/>
      <c r="C3781" s="2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1"/>
      <c r="T3781" s="1"/>
      <c r="U3781" s="1"/>
      <c r="V3781" s="4"/>
      <c r="W3781" s="6"/>
    </row>
    <row r="3782" spans="2:23" x14ac:dyDescent="0.25">
      <c r="B3782" s="2"/>
      <c r="C3782" s="2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1"/>
      <c r="T3782" s="1"/>
      <c r="U3782" s="1"/>
      <c r="V3782" s="4"/>
      <c r="W3782" s="6"/>
    </row>
    <row r="3783" spans="2:23" x14ac:dyDescent="0.25">
      <c r="B3783" s="2"/>
      <c r="C3783" s="2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1"/>
      <c r="T3783" s="1"/>
      <c r="U3783" s="1"/>
      <c r="V3783" s="4"/>
      <c r="W3783" s="6"/>
    </row>
    <row r="3784" spans="2:23" x14ac:dyDescent="0.25">
      <c r="B3784" s="2"/>
      <c r="C3784" s="2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1"/>
      <c r="T3784" s="1"/>
      <c r="U3784" s="1"/>
      <c r="V3784" s="4"/>
      <c r="W3784" s="6"/>
    </row>
    <row r="3785" spans="2:23" x14ac:dyDescent="0.25">
      <c r="B3785" s="2"/>
      <c r="C3785" s="2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1"/>
      <c r="T3785" s="1"/>
      <c r="U3785" s="1"/>
      <c r="V3785" s="4"/>
      <c r="W3785" s="6"/>
    </row>
    <row r="3786" spans="2:23" x14ac:dyDescent="0.25">
      <c r="B3786" s="2"/>
      <c r="C3786" s="2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1"/>
      <c r="T3786" s="1"/>
      <c r="U3786" s="1"/>
      <c r="V3786" s="4"/>
      <c r="W3786" s="6"/>
    </row>
    <row r="3787" spans="2:23" x14ac:dyDescent="0.25">
      <c r="B3787" s="2"/>
      <c r="C3787" s="2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1"/>
      <c r="T3787" s="1"/>
      <c r="U3787" s="1"/>
      <c r="V3787" s="4"/>
      <c r="W3787" s="6"/>
    </row>
    <row r="3788" spans="2:23" x14ac:dyDescent="0.25">
      <c r="B3788" s="2"/>
      <c r="C3788" s="2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1"/>
      <c r="T3788" s="1"/>
      <c r="U3788" s="1"/>
      <c r="V3788" s="4"/>
      <c r="W3788" s="6"/>
    </row>
    <row r="3789" spans="2:23" x14ac:dyDescent="0.25">
      <c r="B3789" s="2"/>
      <c r="C3789" s="2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1"/>
      <c r="T3789" s="1"/>
      <c r="U3789" s="1"/>
      <c r="V3789" s="4"/>
      <c r="W3789" s="6"/>
    </row>
    <row r="3790" spans="2:23" x14ac:dyDescent="0.25">
      <c r="B3790" s="2"/>
      <c r="C3790" s="2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1"/>
      <c r="T3790" s="1"/>
      <c r="U3790" s="1"/>
      <c r="V3790" s="4"/>
      <c r="W3790" s="6"/>
    </row>
    <row r="3791" spans="2:23" x14ac:dyDescent="0.25">
      <c r="B3791" s="2"/>
      <c r="C3791" s="2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1"/>
      <c r="T3791" s="1"/>
      <c r="U3791" s="1"/>
      <c r="V3791" s="4"/>
      <c r="W3791" s="6"/>
    </row>
    <row r="3792" spans="2:23" x14ac:dyDescent="0.25">
      <c r="B3792" s="2"/>
      <c r="C3792" s="2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1"/>
      <c r="T3792" s="1"/>
      <c r="U3792" s="1"/>
      <c r="V3792" s="4"/>
      <c r="W3792" s="6"/>
    </row>
    <row r="3793" spans="2:23" x14ac:dyDescent="0.25">
      <c r="B3793" s="2"/>
      <c r="C3793" s="2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1"/>
      <c r="T3793" s="1"/>
      <c r="U3793" s="1"/>
      <c r="V3793" s="4"/>
      <c r="W3793" s="6"/>
    </row>
    <row r="3794" spans="2:23" x14ac:dyDescent="0.25">
      <c r="B3794" s="2"/>
      <c r="C3794" s="2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1"/>
      <c r="T3794" s="1"/>
      <c r="U3794" s="1"/>
      <c r="V3794" s="4"/>
      <c r="W3794" s="6"/>
    </row>
    <row r="3795" spans="2:23" x14ac:dyDescent="0.25">
      <c r="B3795" s="2"/>
      <c r="C3795" s="2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1"/>
      <c r="T3795" s="1"/>
      <c r="U3795" s="1"/>
      <c r="V3795" s="4"/>
      <c r="W3795" s="6"/>
    </row>
    <row r="3796" spans="2:23" x14ac:dyDescent="0.25">
      <c r="B3796" s="2"/>
      <c r="C3796" s="2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1"/>
      <c r="T3796" s="1"/>
      <c r="U3796" s="1"/>
      <c r="V3796" s="4"/>
      <c r="W3796" s="6"/>
    </row>
    <row r="3797" spans="2:23" x14ac:dyDescent="0.25">
      <c r="B3797" s="2"/>
      <c r="C3797" s="2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1"/>
      <c r="T3797" s="1"/>
      <c r="U3797" s="1"/>
      <c r="V3797" s="4"/>
      <c r="W3797" s="6"/>
    </row>
    <row r="3798" spans="2:23" x14ac:dyDescent="0.25">
      <c r="B3798" s="2"/>
      <c r="C3798" s="2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1"/>
      <c r="T3798" s="1"/>
      <c r="U3798" s="1"/>
      <c r="V3798" s="4"/>
      <c r="W3798" s="6"/>
    </row>
    <row r="3799" spans="2:23" x14ac:dyDescent="0.25">
      <c r="B3799" s="2"/>
      <c r="C3799" s="2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1"/>
      <c r="T3799" s="1"/>
      <c r="U3799" s="1"/>
      <c r="V3799" s="4"/>
      <c r="W3799" s="6"/>
    </row>
    <row r="3800" spans="2:23" x14ac:dyDescent="0.25">
      <c r="B3800" s="2"/>
      <c r="C3800" s="2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1"/>
      <c r="T3800" s="1"/>
      <c r="U3800" s="1"/>
      <c r="V3800" s="4"/>
      <c r="W3800" s="6"/>
    </row>
    <row r="3801" spans="2:23" x14ac:dyDescent="0.25">
      <c r="B3801" s="2"/>
      <c r="C3801" s="2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1"/>
      <c r="T3801" s="1"/>
      <c r="U3801" s="1"/>
      <c r="V3801" s="4"/>
      <c r="W3801" s="6"/>
    </row>
    <row r="3802" spans="2:23" x14ac:dyDescent="0.25">
      <c r="B3802" s="2"/>
      <c r="C3802" s="2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1"/>
      <c r="T3802" s="1"/>
      <c r="U3802" s="1"/>
      <c r="V3802" s="4"/>
      <c r="W3802" s="6"/>
    </row>
    <row r="3803" spans="2:23" x14ac:dyDescent="0.25">
      <c r="B3803" s="2"/>
      <c r="C3803" s="2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1"/>
      <c r="T3803" s="1"/>
      <c r="U3803" s="1"/>
      <c r="V3803" s="4"/>
      <c r="W3803" s="6"/>
    </row>
    <row r="3804" spans="2:23" x14ac:dyDescent="0.25">
      <c r="B3804" s="2"/>
      <c r="C3804" s="2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1"/>
      <c r="T3804" s="1"/>
      <c r="U3804" s="1"/>
      <c r="V3804" s="4"/>
      <c r="W3804" s="6"/>
    </row>
    <row r="3805" spans="2:23" x14ac:dyDescent="0.25">
      <c r="B3805" s="2"/>
      <c r="C3805" s="2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1"/>
      <c r="T3805" s="1"/>
      <c r="U3805" s="1"/>
      <c r="V3805" s="4"/>
      <c r="W3805" s="6"/>
    </row>
    <row r="3806" spans="2:23" x14ac:dyDescent="0.25">
      <c r="B3806" s="2"/>
      <c r="C3806" s="2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1"/>
      <c r="T3806" s="1"/>
      <c r="U3806" s="1"/>
      <c r="V3806" s="4"/>
      <c r="W3806" s="6"/>
    </row>
    <row r="3807" spans="2:23" x14ac:dyDescent="0.25">
      <c r="B3807" s="2"/>
      <c r="C3807" s="2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1"/>
      <c r="T3807" s="1"/>
      <c r="U3807" s="1"/>
      <c r="V3807" s="4"/>
      <c r="W3807" s="6"/>
    </row>
    <row r="3808" spans="2:23" x14ac:dyDescent="0.25">
      <c r="B3808" s="2"/>
      <c r="C3808" s="2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1"/>
      <c r="T3808" s="1"/>
      <c r="U3808" s="1"/>
      <c r="V3808" s="4"/>
      <c r="W3808" s="6"/>
    </row>
    <row r="3809" spans="2:23" x14ac:dyDescent="0.25">
      <c r="B3809" s="2"/>
      <c r="C3809" s="2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1"/>
      <c r="T3809" s="1"/>
      <c r="U3809" s="1"/>
      <c r="V3809" s="4"/>
      <c r="W3809" s="6"/>
    </row>
    <row r="3810" spans="2:23" x14ac:dyDescent="0.25">
      <c r="B3810" s="2"/>
      <c r="C3810" s="2"/>
      <c r="E3810" s="3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3"/>
      <c r="S3810" s="1"/>
      <c r="T3810" s="1"/>
      <c r="U3810" s="1"/>
      <c r="V3810" s="4"/>
      <c r="W3810" s="6"/>
    </row>
    <row r="3811" spans="2:23" x14ac:dyDescent="0.25">
      <c r="B3811" s="2"/>
      <c r="C3811" s="2"/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1"/>
      <c r="T3811" s="1"/>
      <c r="U3811" s="1"/>
      <c r="V3811" s="4"/>
      <c r="W3811" s="6"/>
    </row>
    <row r="3812" spans="2:23" x14ac:dyDescent="0.25">
      <c r="B3812" s="2"/>
      <c r="C3812" s="2"/>
      <c r="E3812" s="3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3"/>
      <c r="S3812" s="1"/>
      <c r="T3812" s="1"/>
      <c r="U3812" s="1"/>
      <c r="V3812" s="4"/>
      <c r="W3812" s="6"/>
    </row>
    <row r="3813" spans="2:23" x14ac:dyDescent="0.25">
      <c r="B3813" s="2"/>
      <c r="C3813" s="2"/>
      <c r="E3813" s="3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3"/>
      <c r="S3813" s="1"/>
      <c r="T3813" s="1"/>
      <c r="U3813" s="1"/>
      <c r="V3813" s="4"/>
      <c r="W3813" s="6"/>
    </row>
    <row r="3814" spans="2:23" x14ac:dyDescent="0.25">
      <c r="B3814" s="2"/>
      <c r="C3814" s="2"/>
      <c r="E3814" s="3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3"/>
      <c r="S3814" s="1"/>
      <c r="T3814" s="1"/>
      <c r="U3814" s="1"/>
      <c r="V3814" s="4"/>
      <c r="W3814" s="6"/>
    </row>
    <row r="3815" spans="2:23" x14ac:dyDescent="0.25">
      <c r="B3815" s="2"/>
      <c r="C3815" s="2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1"/>
      <c r="T3815" s="1"/>
      <c r="U3815" s="1"/>
      <c r="V3815" s="4"/>
      <c r="W3815" s="6"/>
    </row>
    <row r="3816" spans="2:23" x14ac:dyDescent="0.25">
      <c r="B3816" s="2"/>
      <c r="C3816" s="2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7"/>
      <c r="T3816" s="7"/>
      <c r="U3816" s="7"/>
      <c r="V3816" s="8"/>
      <c r="W3816" s="6"/>
    </row>
    <row r="3817" spans="2:23" x14ac:dyDescent="0.25">
      <c r="B3817" s="2"/>
      <c r="C3817" s="2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1"/>
      <c r="T3817" s="1"/>
      <c r="U3817" s="1"/>
      <c r="V3817" s="4"/>
      <c r="W3817" s="10"/>
    </row>
    <row r="3818" spans="2:23" x14ac:dyDescent="0.25">
      <c r="B3818" s="2"/>
      <c r="C3818" s="2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1"/>
      <c r="T3818" s="1"/>
      <c r="U3818" s="1"/>
      <c r="V3818" s="8"/>
      <c r="W3818" s="6"/>
    </row>
    <row r="3819" spans="2:23" x14ac:dyDescent="0.25">
      <c r="B3819" s="2"/>
      <c r="C3819" s="2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1"/>
      <c r="T3819" s="1"/>
      <c r="U3819" s="1"/>
      <c r="V3819" s="4"/>
      <c r="W3819" s="6"/>
    </row>
    <row r="3820" spans="2:23" x14ac:dyDescent="0.25">
      <c r="B3820" s="2"/>
      <c r="C3820" s="2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1"/>
      <c r="T3820" s="1"/>
      <c r="U3820" s="1"/>
      <c r="V3820" s="4"/>
      <c r="W3820" s="6"/>
    </row>
    <row r="3821" spans="2:23" x14ac:dyDescent="0.25">
      <c r="B3821" s="2"/>
      <c r="C3821" s="2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7"/>
      <c r="T3821" s="7"/>
      <c r="U3821" s="7"/>
      <c r="V3821" s="8"/>
      <c r="W3821" s="6"/>
    </row>
    <row r="3822" spans="2:23" x14ac:dyDescent="0.25">
      <c r="B3822" s="2"/>
      <c r="C3822" s="2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1"/>
      <c r="T3822" s="1"/>
      <c r="U3822" s="1"/>
      <c r="V3822" s="4"/>
      <c r="W3822" s="6"/>
    </row>
    <row r="3823" spans="2:23" x14ac:dyDescent="0.25">
      <c r="B3823" s="2"/>
      <c r="C3823" s="2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1"/>
      <c r="T3823" s="1"/>
      <c r="U3823" s="1"/>
      <c r="V3823" s="4"/>
      <c r="W3823" s="6"/>
    </row>
    <row r="3824" spans="2:23" x14ac:dyDescent="0.25">
      <c r="B3824" s="2"/>
      <c r="C3824" s="2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7"/>
      <c r="T3824" s="7"/>
      <c r="U3824" s="7"/>
      <c r="V3824" s="4"/>
      <c r="W3824" s="6"/>
    </row>
    <row r="3825" spans="2:23" x14ac:dyDescent="0.25">
      <c r="B3825" s="2"/>
      <c r="C3825" s="2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1"/>
      <c r="T3825" s="1"/>
      <c r="U3825" s="1"/>
      <c r="V3825" s="4"/>
      <c r="W3825" s="6"/>
    </row>
    <row r="3826" spans="2:23" x14ac:dyDescent="0.25">
      <c r="B3826" s="2"/>
      <c r="C3826" s="2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7"/>
      <c r="T3826" s="7"/>
      <c r="U3826" s="7"/>
      <c r="V3826" s="4"/>
      <c r="W3826" s="6"/>
    </row>
    <row r="3827" spans="2:23" x14ac:dyDescent="0.25">
      <c r="B3827" s="2"/>
      <c r="C3827" s="2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1"/>
      <c r="T3827" s="1"/>
      <c r="U3827" s="1"/>
      <c r="V3827" s="8"/>
      <c r="W3827" s="6"/>
    </row>
    <row r="3828" spans="2:23" x14ac:dyDescent="0.25">
      <c r="B3828" s="2"/>
      <c r="C3828" s="2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1"/>
      <c r="T3828" s="1"/>
      <c r="U3828" s="1"/>
      <c r="V3828" s="4"/>
      <c r="W3828" s="6"/>
    </row>
    <row r="3829" spans="2:23" x14ac:dyDescent="0.25">
      <c r="B3829" s="2"/>
      <c r="C3829" s="2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7"/>
      <c r="T3829" s="7"/>
      <c r="U3829" s="7"/>
      <c r="V3829" s="4"/>
      <c r="W3829" s="6"/>
    </row>
    <row r="3830" spans="2:23" x14ac:dyDescent="0.25">
      <c r="B3830" s="2"/>
      <c r="C3830" s="2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1"/>
      <c r="T3830" s="1"/>
      <c r="U3830" s="1"/>
      <c r="V3830" s="8"/>
      <c r="W3830" s="6"/>
    </row>
    <row r="3831" spans="2:23" x14ac:dyDescent="0.25">
      <c r="B3831" s="2"/>
      <c r="C3831" s="2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1"/>
      <c r="T3831" s="1"/>
      <c r="U3831" s="1"/>
      <c r="V3831" s="4"/>
      <c r="W3831" s="6"/>
    </row>
    <row r="3832" spans="2:23" x14ac:dyDescent="0.25">
      <c r="B3832" s="2"/>
      <c r="C3832" s="2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1"/>
      <c r="T3832" s="1"/>
      <c r="U3832" s="1"/>
      <c r="V3832" s="4"/>
      <c r="W3832" s="6"/>
    </row>
    <row r="3833" spans="2:23" x14ac:dyDescent="0.25">
      <c r="B3833" s="2"/>
      <c r="C3833" s="2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1"/>
      <c r="T3833" s="1"/>
      <c r="U3833" s="1"/>
      <c r="V3833" s="4"/>
      <c r="W3833" s="6"/>
    </row>
    <row r="3834" spans="2:23" x14ac:dyDescent="0.25">
      <c r="B3834" s="2"/>
      <c r="C3834" s="2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1"/>
      <c r="T3834" s="1"/>
      <c r="U3834" s="1"/>
      <c r="V3834" s="4"/>
      <c r="W3834" s="6"/>
    </row>
    <row r="3835" spans="2:23" x14ac:dyDescent="0.25">
      <c r="B3835" s="2"/>
      <c r="C3835" s="2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1"/>
      <c r="T3835" s="1"/>
      <c r="U3835" s="1"/>
      <c r="V3835" s="4"/>
      <c r="W3835" s="6"/>
    </row>
    <row r="3836" spans="2:23" x14ac:dyDescent="0.25">
      <c r="B3836" s="2"/>
      <c r="C3836" s="2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1"/>
      <c r="T3836" s="1"/>
      <c r="U3836" s="1"/>
      <c r="V3836" s="4"/>
      <c r="W3836" s="6"/>
    </row>
    <row r="3837" spans="2:23" x14ac:dyDescent="0.25">
      <c r="B3837" s="2"/>
      <c r="C3837" s="2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1"/>
      <c r="T3837" s="1"/>
      <c r="U3837" s="1"/>
      <c r="V3837" s="4"/>
      <c r="W3837" s="6"/>
    </row>
    <row r="3838" spans="2:23" x14ac:dyDescent="0.25">
      <c r="B3838" s="2"/>
      <c r="C3838" s="2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1"/>
      <c r="T3838" s="1"/>
      <c r="U3838" s="1"/>
      <c r="V3838" s="4"/>
      <c r="W3838" s="10"/>
    </row>
    <row r="3839" spans="2:23" x14ac:dyDescent="0.25">
      <c r="B3839" s="2"/>
      <c r="C3839" s="2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1"/>
      <c r="T3839" s="1"/>
      <c r="U3839" s="1"/>
      <c r="V3839" s="4"/>
      <c r="W3839" s="6"/>
    </row>
    <row r="3840" spans="2:23" x14ac:dyDescent="0.25">
      <c r="B3840" s="2"/>
      <c r="C3840" s="2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1"/>
      <c r="T3840" s="1"/>
      <c r="U3840" s="1"/>
      <c r="V3840" s="4"/>
      <c r="W3840" s="6"/>
    </row>
    <row r="3841" spans="2:23" x14ac:dyDescent="0.25">
      <c r="B3841" s="2"/>
      <c r="C3841" s="2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1"/>
      <c r="T3841" s="1"/>
      <c r="U3841" s="1"/>
      <c r="V3841" s="4"/>
      <c r="W3841" s="6"/>
    </row>
    <row r="3842" spans="2:23" x14ac:dyDescent="0.25">
      <c r="B3842" s="2"/>
      <c r="C3842" s="2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1"/>
      <c r="T3842" s="1"/>
      <c r="U3842" s="1"/>
      <c r="V3842" s="4"/>
      <c r="W3842" s="6"/>
    </row>
    <row r="3843" spans="2:23" x14ac:dyDescent="0.25">
      <c r="B3843" s="2"/>
      <c r="C3843" s="2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1"/>
      <c r="T3843" s="1"/>
      <c r="U3843" s="1"/>
      <c r="V3843" s="4"/>
      <c r="W3843" s="6"/>
    </row>
    <row r="3844" spans="2:23" x14ac:dyDescent="0.25">
      <c r="B3844" s="2"/>
      <c r="C3844" s="2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1"/>
      <c r="T3844" s="1"/>
      <c r="U3844" s="1"/>
      <c r="V3844" s="4"/>
      <c r="W3844" s="6"/>
    </row>
    <row r="3845" spans="2:23" x14ac:dyDescent="0.25">
      <c r="B3845" s="2"/>
      <c r="C3845" s="2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1"/>
      <c r="T3845" s="1"/>
      <c r="U3845" s="1"/>
      <c r="V3845" s="4"/>
      <c r="W3845" s="6"/>
    </row>
    <row r="3846" spans="2:23" x14ac:dyDescent="0.25">
      <c r="B3846" s="2"/>
      <c r="C3846" s="2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1"/>
      <c r="T3846" s="1"/>
      <c r="U3846" s="1"/>
      <c r="V3846" s="4"/>
      <c r="W3846" s="6"/>
    </row>
    <row r="3847" spans="2:23" x14ac:dyDescent="0.25">
      <c r="B3847" s="2"/>
      <c r="C3847" s="2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1"/>
      <c r="T3847" s="1"/>
      <c r="U3847" s="1"/>
      <c r="V3847" s="4"/>
      <c r="W3847" s="6"/>
    </row>
    <row r="3848" spans="2:23" x14ac:dyDescent="0.25">
      <c r="B3848" s="2"/>
      <c r="C3848" s="2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1"/>
      <c r="T3848" s="1"/>
      <c r="U3848" s="1"/>
      <c r="V3848" s="4"/>
      <c r="W3848" s="6"/>
    </row>
    <row r="3849" spans="2:23" x14ac:dyDescent="0.25">
      <c r="B3849" s="2"/>
      <c r="C3849" s="2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1"/>
      <c r="T3849" s="1"/>
      <c r="U3849" s="1"/>
      <c r="V3849" s="4"/>
      <c r="W3849" s="6"/>
    </row>
    <row r="3850" spans="2:23" x14ac:dyDescent="0.25">
      <c r="B3850" s="2"/>
      <c r="C3850" s="2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1"/>
      <c r="T3850" s="1"/>
      <c r="U3850" s="1"/>
      <c r="V3850" s="4"/>
      <c r="W3850" s="6"/>
    </row>
    <row r="3851" spans="2:23" x14ac:dyDescent="0.25">
      <c r="B3851" s="2"/>
      <c r="C3851" s="2"/>
      <c r="E3851" s="3"/>
      <c r="F3851" s="3"/>
      <c r="G3851" s="3"/>
      <c r="H3851" s="3"/>
      <c r="I3851" s="11"/>
      <c r="J3851" s="3"/>
      <c r="K3851" s="3"/>
      <c r="L3851" s="3"/>
      <c r="M3851" s="3"/>
      <c r="N3851" s="3"/>
      <c r="O3851" s="3"/>
      <c r="P3851" s="3"/>
      <c r="Q3851" s="3"/>
      <c r="R3851" s="3"/>
      <c r="S3851" s="1"/>
      <c r="T3851" s="1"/>
      <c r="U3851" s="1"/>
      <c r="V3851" s="4"/>
      <c r="W3851" s="6"/>
    </row>
    <row r="3852" spans="2:23" x14ac:dyDescent="0.25">
      <c r="B3852" s="2"/>
      <c r="C3852" s="2"/>
      <c r="E3852" s="3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3"/>
      <c r="S3852" s="1"/>
      <c r="T3852" s="1"/>
      <c r="U3852" s="1"/>
      <c r="V3852" s="4"/>
      <c r="W3852" s="6"/>
    </row>
    <row r="3853" spans="2:23" x14ac:dyDescent="0.25">
      <c r="B3853" s="2"/>
      <c r="C3853" s="2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1"/>
      <c r="T3853" s="1"/>
      <c r="U3853" s="1"/>
      <c r="V3853" s="4"/>
      <c r="W3853" s="6"/>
    </row>
    <row r="3854" spans="2:23" x14ac:dyDescent="0.25">
      <c r="B3854" s="2"/>
      <c r="C3854" s="2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1"/>
      <c r="T3854" s="1"/>
      <c r="U3854" s="1"/>
      <c r="V3854" s="4"/>
      <c r="W3854" s="6"/>
    </row>
    <row r="3855" spans="2:23" ht="30.75" customHeight="1" x14ac:dyDescent="0.25">
      <c r="B3855" s="2"/>
      <c r="C3855" s="2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1"/>
      <c r="T3855" s="1"/>
      <c r="U3855" s="1"/>
      <c r="V3855" s="4"/>
      <c r="W3855" s="6"/>
    </row>
    <row r="3856" spans="2:23" x14ac:dyDescent="0.25">
      <c r="B3856" s="2"/>
      <c r="C3856" s="2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1"/>
      <c r="T3856" s="1"/>
      <c r="U3856" s="1"/>
      <c r="V3856" s="4"/>
      <c r="W3856" s="6"/>
    </row>
    <row r="3857" spans="2:23" x14ac:dyDescent="0.25">
      <c r="B3857" s="2"/>
      <c r="C3857" s="2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1"/>
      <c r="T3857" s="1"/>
      <c r="U3857" s="1"/>
      <c r="V3857" s="4"/>
      <c r="W3857" s="6"/>
    </row>
    <row r="3858" spans="2:23" x14ac:dyDescent="0.25">
      <c r="B3858" s="2"/>
      <c r="C3858" s="2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1"/>
      <c r="T3858" s="1"/>
      <c r="U3858" s="1"/>
      <c r="V3858" s="4"/>
      <c r="W3858" s="6"/>
    </row>
    <row r="3859" spans="2:23" x14ac:dyDescent="0.25">
      <c r="B3859" s="2"/>
      <c r="C3859" s="2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1"/>
      <c r="T3859" s="1"/>
      <c r="U3859" s="1"/>
      <c r="V3859" s="4"/>
      <c r="W3859" s="6"/>
    </row>
    <row r="3860" spans="2:23" x14ac:dyDescent="0.25">
      <c r="B3860" s="2"/>
      <c r="C3860" s="2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1"/>
      <c r="T3860" s="1"/>
      <c r="U3860" s="1"/>
      <c r="V3860" s="4"/>
      <c r="W3860" s="6"/>
    </row>
    <row r="3861" spans="2:23" x14ac:dyDescent="0.25">
      <c r="B3861" s="2"/>
      <c r="C3861" s="2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1"/>
      <c r="T3861" s="1"/>
      <c r="U3861" s="1"/>
      <c r="V3861" s="4"/>
      <c r="W3861" s="6"/>
    </row>
    <row r="3862" spans="2:23" x14ac:dyDescent="0.25">
      <c r="B3862" s="2"/>
      <c r="C3862" s="2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1"/>
      <c r="T3862" s="1"/>
      <c r="U3862" s="1"/>
      <c r="V3862" s="4"/>
      <c r="W3862" s="6"/>
    </row>
    <row r="3863" spans="2:23" x14ac:dyDescent="0.25">
      <c r="B3863" s="2"/>
      <c r="C3863" s="2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1"/>
      <c r="T3863" s="1"/>
      <c r="U3863" s="1"/>
      <c r="V3863" s="4"/>
      <c r="W3863" s="6"/>
    </row>
    <row r="3864" spans="2:23" x14ac:dyDescent="0.25">
      <c r="B3864" s="2"/>
      <c r="C3864" s="2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1"/>
      <c r="T3864" s="1"/>
      <c r="U3864" s="1"/>
      <c r="V3864" s="4"/>
      <c r="W3864" s="6"/>
    </row>
    <row r="3865" spans="2:23" x14ac:dyDescent="0.25">
      <c r="B3865" s="2"/>
      <c r="C3865" s="2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1"/>
      <c r="T3865" s="1"/>
      <c r="U3865" s="1"/>
      <c r="V3865" s="4"/>
      <c r="W3865" s="6"/>
    </row>
    <row r="3866" spans="2:23" x14ac:dyDescent="0.25">
      <c r="B3866" s="2"/>
      <c r="C3866" s="2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1"/>
      <c r="T3866" s="1"/>
      <c r="U3866" s="1"/>
      <c r="V3866" s="4"/>
      <c r="W3866" s="6"/>
    </row>
    <row r="3867" spans="2:23" x14ac:dyDescent="0.25">
      <c r="B3867" s="2"/>
      <c r="C3867" s="2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1"/>
      <c r="T3867" s="1"/>
      <c r="U3867" s="1"/>
      <c r="V3867" s="4"/>
      <c r="W3867" s="6"/>
    </row>
    <row r="3868" spans="2:23" x14ac:dyDescent="0.25">
      <c r="B3868" s="2"/>
      <c r="C3868" s="2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1"/>
      <c r="T3868" s="1"/>
      <c r="U3868" s="1"/>
      <c r="V3868" s="4"/>
      <c r="W3868" s="6"/>
    </row>
    <row r="3869" spans="2:23" x14ac:dyDescent="0.25">
      <c r="B3869" s="2"/>
      <c r="C3869" s="2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1"/>
      <c r="T3869" s="1"/>
      <c r="U3869" s="1"/>
      <c r="V3869" s="4"/>
      <c r="W3869" s="6"/>
    </row>
    <row r="3870" spans="2:23" x14ac:dyDescent="0.25">
      <c r="B3870" s="2"/>
      <c r="C3870" s="2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1"/>
      <c r="T3870" s="1"/>
      <c r="U3870" s="1"/>
      <c r="V3870" s="4"/>
      <c r="W3870" s="6"/>
    </row>
    <row r="3871" spans="2:23" x14ac:dyDescent="0.25">
      <c r="B3871" s="2"/>
      <c r="C3871" s="2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1"/>
      <c r="T3871" s="1"/>
      <c r="U3871" s="1"/>
      <c r="V3871" s="4"/>
      <c r="W3871" s="6"/>
    </row>
    <row r="3872" spans="2:23" x14ac:dyDescent="0.25">
      <c r="B3872" s="2"/>
      <c r="C3872" s="2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1"/>
      <c r="T3872" s="1"/>
      <c r="U3872" s="1"/>
      <c r="V3872" s="4"/>
      <c r="W3872" s="6"/>
    </row>
    <row r="3873" spans="2:23" x14ac:dyDescent="0.25">
      <c r="B3873" s="2"/>
      <c r="C3873" s="2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3"/>
      <c r="S3873" s="1"/>
      <c r="T3873" s="1"/>
      <c r="U3873" s="1"/>
      <c r="V3873" s="4"/>
      <c r="W3873" s="6"/>
    </row>
    <row r="3874" spans="2:23" x14ac:dyDescent="0.25">
      <c r="B3874" s="2"/>
      <c r="C3874" s="2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3"/>
      <c r="S3874" s="1"/>
      <c r="T3874" s="1"/>
      <c r="U3874" s="1"/>
      <c r="V3874" s="4"/>
      <c r="W3874" s="6"/>
    </row>
    <row r="3875" spans="2:23" x14ac:dyDescent="0.25">
      <c r="B3875" s="2"/>
      <c r="C3875" s="2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1"/>
      <c r="T3875" s="1"/>
      <c r="U3875" s="1"/>
      <c r="V3875" s="4"/>
      <c r="W3875" s="6"/>
    </row>
    <row r="3876" spans="2:23" x14ac:dyDescent="0.25">
      <c r="B3876" s="2"/>
      <c r="C3876" s="2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3"/>
      <c r="S3876" s="1"/>
      <c r="T3876" s="1"/>
      <c r="U3876" s="1"/>
      <c r="V3876" s="4"/>
      <c r="W3876" s="6"/>
    </row>
    <row r="3877" spans="2:23" x14ac:dyDescent="0.25">
      <c r="B3877" s="2"/>
      <c r="C3877" s="2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1"/>
      <c r="T3877" s="1"/>
      <c r="U3877" s="1"/>
      <c r="V3877" s="4"/>
      <c r="W3877" s="6"/>
    </row>
    <row r="3878" spans="2:23" x14ac:dyDescent="0.25">
      <c r="B3878" s="2"/>
      <c r="C3878" s="2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1"/>
      <c r="T3878" s="1"/>
      <c r="U3878" s="1"/>
      <c r="V3878" s="4"/>
      <c r="W3878" s="6"/>
    </row>
    <row r="3879" spans="2:23" x14ac:dyDescent="0.25">
      <c r="B3879" s="2"/>
      <c r="C3879" s="2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1"/>
      <c r="T3879" s="1"/>
      <c r="U3879" s="1"/>
      <c r="V3879" s="4"/>
      <c r="W3879" s="6"/>
    </row>
    <row r="3880" spans="2:23" x14ac:dyDescent="0.25">
      <c r="B3880" s="2"/>
      <c r="C3880" s="2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3"/>
      <c r="S3880" s="1"/>
      <c r="T3880" s="1"/>
      <c r="U3880" s="1"/>
      <c r="V3880" s="4"/>
      <c r="W3880" s="6"/>
    </row>
    <row r="3881" spans="2:23" x14ac:dyDescent="0.25">
      <c r="B3881" s="2"/>
      <c r="C3881" s="2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3"/>
      <c r="S3881" s="1"/>
      <c r="T3881" s="1"/>
      <c r="U3881" s="1"/>
      <c r="V3881" s="4"/>
      <c r="W3881" s="6"/>
    </row>
    <row r="3882" spans="2:23" x14ac:dyDescent="0.25">
      <c r="B3882" s="2"/>
      <c r="C3882" s="2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3"/>
      <c r="S3882" s="1"/>
      <c r="T3882" s="1"/>
      <c r="U3882" s="1"/>
      <c r="V3882" s="4"/>
      <c r="W3882" s="6"/>
    </row>
    <row r="3883" spans="2:23" x14ac:dyDescent="0.25">
      <c r="B3883" s="2"/>
      <c r="C3883" s="2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3"/>
      <c r="S3883" s="1"/>
      <c r="T3883" s="1"/>
      <c r="U3883" s="1"/>
      <c r="V3883" s="4"/>
      <c r="W3883" s="6"/>
    </row>
    <row r="3884" spans="2:23" x14ac:dyDescent="0.25">
      <c r="B3884" s="2"/>
      <c r="C3884" s="2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3"/>
      <c r="S3884" s="1"/>
      <c r="T3884" s="1"/>
      <c r="U3884" s="1"/>
      <c r="V3884" s="4"/>
      <c r="W3884" s="6"/>
    </row>
    <row r="3885" spans="2:23" x14ac:dyDescent="0.25">
      <c r="B3885" s="2"/>
      <c r="C3885" s="2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3"/>
      <c r="S3885" s="1"/>
      <c r="T3885" s="1"/>
      <c r="U3885" s="1"/>
      <c r="V3885" s="4"/>
      <c r="W3885" s="6"/>
    </row>
    <row r="3886" spans="2:23" x14ac:dyDescent="0.25">
      <c r="B3886" s="2"/>
      <c r="C3886" s="2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3"/>
      <c r="S3886" s="1"/>
      <c r="T3886" s="1"/>
      <c r="U3886" s="1"/>
      <c r="V3886" s="4"/>
      <c r="W3886" s="6"/>
    </row>
    <row r="3887" spans="2:23" x14ac:dyDescent="0.25">
      <c r="B3887" s="2"/>
      <c r="C3887" s="2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3"/>
      <c r="S3887" s="1"/>
      <c r="T3887" s="1"/>
      <c r="U3887" s="1"/>
      <c r="V3887" s="4"/>
      <c r="W3887" s="6"/>
    </row>
    <row r="3888" spans="2:23" x14ac:dyDescent="0.25">
      <c r="B3888" s="2"/>
      <c r="C3888" s="2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3"/>
      <c r="S3888" s="1"/>
      <c r="T3888" s="1"/>
      <c r="U3888" s="1"/>
      <c r="V3888" s="4"/>
      <c r="W3888" s="6"/>
    </row>
    <row r="3889" spans="2:23" x14ac:dyDescent="0.25">
      <c r="B3889" s="2"/>
      <c r="C3889" s="2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1"/>
      <c r="T3889" s="1"/>
      <c r="U3889" s="1"/>
      <c r="V3889" s="4"/>
      <c r="W3889" s="6"/>
    </row>
    <row r="3890" spans="2:23" x14ac:dyDescent="0.25">
      <c r="B3890" s="2"/>
      <c r="C3890" s="2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1"/>
      <c r="T3890" s="1"/>
      <c r="U3890" s="1"/>
      <c r="V3890" s="4"/>
      <c r="W3890" s="6"/>
    </row>
    <row r="3891" spans="2:23" x14ac:dyDescent="0.25">
      <c r="B3891" s="2"/>
      <c r="C3891" s="2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1"/>
      <c r="T3891" s="1"/>
      <c r="U3891" s="1"/>
      <c r="V3891" s="4"/>
      <c r="W3891" s="6"/>
    </row>
    <row r="3892" spans="2:23" x14ac:dyDescent="0.25">
      <c r="B3892" s="2"/>
      <c r="C3892" s="2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1"/>
      <c r="T3892" s="1"/>
      <c r="U3892" s="1"/>
      <c r="V3892" s="4"/>
      <c r="W3892" s="6"/>
    </row>
    <row r="3893" spans="2:23" x14ac:dyDescent="0.25">
      <c r="B3893" s="2"/>
      <c r="C3893" s="2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1"/>
      <c r="T3893" s="1"/>
      <c r="U3893" s="1"/>
      <c r="V3893" s="4"/>
      <c r="W3893" s="6"/>
    </row>
    <row r="3894" spans="2:23" x14ac:dyDescent="0.25">
      <c r="B3894" s="2"/>
      <c r="C3894" s="2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1"/>
      <c r="T3894" s="1"/>
      <c r="U3894" s="1"/>
      <c r="V3894" s="4"/>
      <c r="W3894" s="6"/>
    </row>
    <row r="3895" spans="2:23" x14ac:dyDescent="0.25">
      <c r="B3895" s="2"/>
      <c r="C3895" s="2"/>
      <c r="E3895" s="3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3"/>
      <c r="S3895" s="1"/>
      <c r="T3895" s="1"/>
      <c r="U3895" s="1"/>
      <c r="V3895" s="4"/>
      <c r="W3895" s="6"/>
    </row>
    <row r="3896" spans="2:23" x14ac:dyDescent="0.25">
      <c r="B3896" s="2"/>
      <c r="C3896" s="2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3"/>
      <c r="S3896" s="1"/>
      <c r="T3896" s="1"/>
      <c r="U3896" s="1"/>
      <c r="V3896" s="4"/>
      <c r="W3896" s="6"/>
    </row>
    <row r="3897" spans="2:23" x14ac:dyDescent="0.25">
      <c r="B3897" s="2"/>
      <c r="C3897" s="2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3"/>
      <c r="S3897" s="1"/>
      <c r="T3897" s="1"/>
      <c r="U3897" s="1"/>
      <c r="V3897" s="4"/>
      <c r="W3897" s="6"/>
    </row>
    <row r="3898" spans="2:23" x14ac:dyDescent="0.25">
      <c r="B3898" s="2"/>
      <c r="C3898" s="2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3"/>
      <c r="S3898" s="1"/>
      <c r="T3898" s="1"/>
      <c r="U3898" s="1"/>
      <c r="V3898" s="4"/>
      <c r="W3898" s="6"/>
    </row>
    <row r="3899" spans="2:23" x14ac:dyDescent="0.25">
      <c r="B3899" s="2"/>
      <c r="C3899" s="2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3"/>
      <c r="S3899" s="1"/>
      <c r="T3899" s="1"/>
      <c r="U3899" s="1"/>
      <c r="V3899" s="4"/>
      <c r="W3899" s="6"/>
    </row>
    <row r="3900" spans="2:23" ht="34.5" customHeight="1" x14ac:dyDescent="0.25">
      <c r="B3900" s="2"/>
      <c r="C3900" s="2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3"/>
      <c r="S3900" s="1"/>
      <c r="T3900" s="1"/>
      <c r="U3900" s="1"/>
      <c r="V3900" s="4"/>
      <c r="W3900" s="6"/>
    </row>
    <row r="3901" spans="2:23" x14ac:dyDescent="0.25">
      <c r="B3901" s="2"/>
      <c r="C3901" s="2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3"/>
      <c r="S3901" s="1"/>
      <c r="T3901" s="1"/>
      <c r="U3901" s="1"/>
      <c r="V3901" s="4"/>
      <c r="W3901" s="6"/>
    </row>
    <row r="3902" spans="2:23" x14ac:dyDescent="0.25">
      <c r="B3902" s="2"/>
      <c r="C3902" s="2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3"/>
      <c r="S3902" s="1"/>
      <c r="T3902" s="1"/>
      <c r="U3902" s="1"/>
      <c r="V3902" s="4"/>
      <c r="W3902" s="6"/>
    </row>
    <row r="3903" spans="2:23" x14ac:dyDescent="0.25">
      <c r="B3903" s="2"/>
      <c r="C3903" s="2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3"/>
      <c r="S3903" s="1"/>
      <c r="T3903" s="1"/>
      <c r="U3903" s="1"/>
      <c r="V3903" s="4"/>
      <c r="W3903" s="6"/>
    </row>
    <row r="3904" spans="2:23" x14ac:dyDescent="0.25">
      <c r="B3904" s="2"/>
      <c r="C3904" s="2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3"/>
      <c r="S3904" s="1"/>
      <c r="T3904" s="1"/>
      <c r="U3904" s="1"/>
      <c r="V3904" s="4"/>
      <c r="W3904" s="6"/>
    </row>
    <row r="3905" spans="2:23" x14ac:dyDescent="0.25">
      <c r="B3905" s="2"/>
      <c r="C3905" s="2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3"/>
      <c r="S3905" s="1"/>
      <c r="T3905" s="1"/>
      <c r="U3905" s="1"/>
      <c r="V3905" s="4"/>
      <c r="W3905" s="6"/>
    </row>
    <row r="3906" spans="2:23" x14ac:dyDescent="0.25">
      <c r="B3906" s="2"/>
      <c r="C3906" s="2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3"/>
      <c r="S3906" s="1"/>
      <c r="T3906" s="1"/>
      <c r="U3906" s="1"/>
      <c r="V3906" s="4"/>
      <c r="W3906" s="6"/>
    </row>
    <row r="3907" spans="2:23" x14ac:dyDescent="0.25">
      <c r="B3907" s="2"/>
      <c r="C3907" s="2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3"/>
      <c r="S3907" s="1"/>
      <c r="T3907" s="1"/>
      <c r="U3907" s="1"/>
      <c r="V3907" s="4"/>
      <c r="W3907" s="6"/>
    </row>
    <row r="3908" spans="2:23" x14ac:dyDescent="0.25">
      <c r="B3908" s="2"/>
      <c r="C3908" s="2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3"/>
      <c r="S3908" s="1"/>
      <c r="T3908" s="1"/>
      <c r="U3908" s="1"/>
      <c r="V3908" s="4"/>
      <c r="W3908" s="6"/>
    </row>
    <row r="3909" spans="2:23" x14ac:dyDescent="0.25">
      <c r="B3909" s="2"/>
      <c r="C3909" s="2"/>
      <c r="E3909" s="3"/>
      <c r="F3909" s="11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3"/>
      <c r="S3909" s="1"/>
      <c r="T3909" s="1"/>
      <c r="U3909" s="1"/>
      <c r="V3909" s="4"/>
      <c r="W3909" s="6"/>
    </row>
    <row r="3910" spans="2:23" x14ac:dyDescent="0.25">
      <c r="B3910" s="2"/>
      <c r="C3910" s="2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3"/>
      <c r="S3910" s="1"/>
      <c r="T3910" s="1"/>
      <c r="U3910" s="1"/>
      <c r="V3910" s="4"/>
      <c r="W3910" s="6"/>
    </row>
    <row r="3911" spans="2:23" x14ac:dyDescent="0.25">
      <c r="B3911" s="2"/>
      <c r="C3911" s="2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3"/>
      <c r="S3911" s="1"/>
      <c r="T3911" s="1"/>
      <c r="U3911" s="1"/>
      <c r="V3911" s="4"/>
      <c r="W3911" s="6"/>
    </row>
    <row r="3912" spans="2:23" x14ac:dyDescent="0.25">
      <c r="B3912" s="2"/>
      <c r="C3912" s="2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3"/>
      <c r="S3912" s="1"/>
      <c r="T3912" s="1"/>
      <c r="U3912" s="1"/>
      <c r="V3912" s="4"/>
      <c r="W3912" s="6"/>
    </row>
    <row r="3913" spans="2:23" x14ac:dyDescent="0.25">
      <c r="B3913" s="2"/>
      <c r="C3913" s="2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3"/>
      <c r="S3913" s="1"/>
      <c r="T3913" s="1"/>
      <c r="U3913" s="1"/>
      <c r="V3913" s="4"/>
      <c r="W3913" s="6"/>
    </row>
    <row r="3914" spans="2:23" x14ac:dyDescent="0.25">
      <c r="B3914" s="2"/>
      <c r="C3914" s="2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3"/>
      <c r="S3914" s="1"/>
      <c r="T3914" s="1"/>
      <c r="U3914" s="1"/>
      <c r="V3914" s="4"/>
      <c r="W3914" s="10"/>
    </row>
    <row r="3915" spans="2:23" x14ac:dyDescent="0.25">
      <c r="B3915" s="2"/>
      <c r="C3915" s="2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3"/>
      <c r="S3915" s="1"/>
      <c r="T3915" s="1"/>
      <c r="U3915" s="1"/>
      <c r="V3915" s="4"/>
      <c r="W3915" s="6"/>
    </row>
    <row r="3916" spans="2:23" x14ac:dyDescent="0.25">
      <c r="B3916" s="2"/>
      <c r="C3916" s="2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3"/>
      <c r="S3916" s="1"/>
      <c r="T3916" s="1"/>
      <c r="U3916" s="1"/>
      <c r="V3916" s="4"/>
      <c r="W3916" s="6"/>
    </row>
    <row r="3917" spans="2:23" x14ac:dyDescent="0.25">
      <c r="B3917" s="2"/>
      <c r="C3917" s="2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3"/>
      <c r="S3917" s="1"/>
      <c r="T3917" s="1"/>
      <c r="U3917" s="1"/>
      <c r="V3917" s="4"/>
      <c r="W3917" s="6"/>
    </row>
    <row r="3918" spans="2:23" x14ac:dyDescent="0.25">
      <c r="B3918" s="2"/>
      <c r="C3918" s="2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3"/>
      <c r="S3918" s="1"/>
      <c r="T3918" s="1"/>
      <c r="U3918" s="1"/>
      <c r="V3918" s="4"/>
      <c r="W3918" s="6"/>
    </row>
    <row r="3919" spans="2:23" x14ac:dyDescent="0.25">
      <c r="B3919" s="2"/>
      <c r="C3919" s="2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3"/>
      <c r="S3919" s="1"/>
      <c r="T3919" s="1"/>
      <c r="U3919" s="1"/>
      <c r="V3919" s="4"/>
      <c r="W3919" s="6"/>
    </row>
    <row r="3920" spans="2:23" x14ac:dyDescent="0.25">
      <c r="B3920" s="2"/>
      <c r="C3920" s="2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3"/>
      <c r="S3920" s="1"/>
      <c r="T3920" s="1"/>
      <c r="U3920" s="1"/>
      <c r="V3920" s="4"/>
      <c r="W3920" s="6"/>
    </row>
    <row r="3921" spans="2:23" x14ac:dyDescent="0.25">
      <c r="B3921" s="2"/>
      <c r="C3921" s="2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3"/>
      <c r="S3921" s="1"/>
      <c r="T3921" s="1"/>
      <c r="U3921" s="1"/>
      <c r="V3921" s="4"/>
      <c r="W3921" s="6"/>
    </row>
    <row r="3922" spans="2:23" x14ac:dyDescent="0.25">
      <c r="B3922" s="2"/>
      <c r="C3922" s="2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3"/>
      <c r="S3922" s="1"/>
      <c r="T3922" s="1"/>
      <c r="U3922" s="1"/>
      <c r="V3922" s="4"/>
      <c r="W3922" s="6"/>
    </row>
    <row r="3923" spans="2:23" x14ac:dyDescent="0.25">
      <c r="B3923" s="2"/>
      <c r="C3923" s="2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3"/>
      <c r="S3923" s="1"/>
      <c r="T3923" s="1"/>
      <c r="U3923" s="1"/>
      <c r="V3923" s="4"/>
      <c r="W3923" s="6"/>
    </row>
    <row r="3924" spans="2:23" x14ac:dyDescent="0.25">
      <c r="B3924" s="2"/>
      <c r="C3924" s="2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3"/>
      <c r="S3924" s="1"/>
      <c r="T3924" s="1"/>
      <c r="U3924" s="1"/>
      <c r="V3924" s="4"/>
      <c r="W3924" s="6"/>
    </row>
    <row r="3925" spans="2:23" x14ac:dyDescent="0.25">
      <c r="B3925" s="2"/>
      <c r="C3925" s="2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3"/>
      <c r="S3925" s="1"/>
      <c r="T3925" s="1"/>
      <c r="U3925" s="1"/>
      <c r="V3925" s="4"/>
      <c r="W3925" s="6"/>
    </row>
    <row r="3926" spans="2:23" x14ac:dyDescent="0.25">
      <c r="B3926" s="2"/>
      <c r="C3926" s="2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3"/>
      <c r="S3926" s="1"/>
      <c r="T3926" s="1"/>
      <c r="U3926" s="1"/>
      <c r="V3926" s="4"/>
      <c r="W3926" s="6"/>
    </row>
    <row r="3927" spans="2:23" x14ac:dyDescent="0.25">
      <c r="B3927" s="2"/>
      <c r="C3927" s="2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3"/>
      <c r="S3927" s="1"/>
      <c r="T3927" s="1"/>
      <c r="U3927" s="1"/>
      <c r="V3927" s="4"/>
      <c r="W3927" s="6"/>
    </row>
    <row r="3928" spans="2:23" x14ac:dyDescent="0.25">
      <c r="B3928" s="2"/>
      <c r="C3928" s="2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3"/>
      <c r="S3928" s="1"/>
      <c r="T3928" s="1"/>
      <c r="U3928" s="1"/>
      <c r="V3928" s="4"/>
      <c r="W3928" s="6"/>
    </row>
    <row r="3929" spans="2:23" x14ac:dyDescent="0.25">
      <c r="B3929" s="2"/>
      <c r="C3929" s="2"/>
      <c r="E3929" s="3"/>
      <c r="F3929" s="3"/>
      <c r="G3929" s="3"/>
      <c r="H3929" s="11"/>
      <c r="I3929" s="3"/>
      <c r="J3929" s="3"/>
      <c r="K3929" s="11"/>
      <c r="L3929" s="3"/>
      <c r="M3929" s="3"/>
      <c r="N3929" s="3"/>
      <c r="O3929" s="3"/>
      <c r="P3929" s="3"/>
      <c r="Q3929" s="3"/>
      <c r="R3929" s="3"/>
      <c r="S3929" s="1"/>
      <c r="T3929" s="1"/>
      <c r="U3929" s="1"/>
      <c r="V3929" s="4"/>
      <c r="W3929" s="6"/>
    </row>
    <row r="3930" spans="2:23" x14ac:dyDescent="0.25">
      <c r="B3930" s="2"/>
      <c r="C3930" s="2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3"/>
      <c r="S3930" s="1"/>
      <c r="T3930" s="1"/>
      <c r="U3930" s="1"/>
      <c r="V3930" s="4"/>
      <c r="W3930" s="6"/>
    </row>
    <row r="3931" spans="2:23" x14ac:dyDescent="0.25">
      <c r="B3931" s="2"/>
      <c r="C3931" s="2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3"/>
      <c r="S3931" s="1"/>
      <c r="T3931" s="1"/>
      <c r="U3931" s="1"/>
      <c r="V3931" s="4"/>
      <c r="W3931" s="6"/>
    </row>
    <row r="3932" spans="2:23" x14ac:dyDescent="0.25">
      <c r="B3932" s="2"/>
      <c r="C3932" s="2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3"/>
      <c r="S3932" s="1"/>
      <c r="T3932" s="1"/>
      <c r="U3932" s="1"/>
      <c r="V3932" s="4"/>
      <c r="W3932" s="6"/>
    </row>
    <row r="3933" spans="2:23" x14ac:dyDescent="0.25">
      <c r="B3933" s="2"/>
      <c r="C3933" s="2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3"/>
      <c r="S3933" s="1"/>
      <c r="T3933" s="1"/>
      <c r="U3933" s="1"/>
      <c r="V3933" s="4"/>
      <c r="W3933" s="6"/>
    </row>
    <row r="3934" spans="2:23" x14ac:dyDescent="0.25">
      <c r="B3934" s="2"/>
      <c r="C3934" s="2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3"/>
      <c r="S3934" s="1"/>
      <c r="T3934" s="1"/>
      <c r="U3934" s="1"/>
      <c r="V3934" s="4"/>
      <c r="W3934" s="6"/>
    </row>
    <row r="3935" spans="2:23" x14ac:dyDescent="0.25">
      <c r="B3935" s="2"/>
      <c r="C3935" s="2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3"/>
      <c r="S3935" s="1"/>
      <c r="T3935" s="1"/>
      <c r="U3935" s="1"/>
      <c r="V3935" s="4"/>
      <c r="W3935" s="6"/>
    </row>
    <row r="3936" spans="2:23" x14ac:dyDescent="0.25">
      <c r="B3936" s="2"/>
      <c r="C3936" s="2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3"/>
      <c r="S3936" s="1"/>
      <c r="T3936" s="1"/>
      <c r="U3936" s="1"/>
      <c r="V3936" s="4"/>
      <c r="W3936" s="6"/>
    </row>
    <row r="3937" spans="2:23" x14ac:dyDescent="0.25">
      <c r="B3937" s="2"/>
      <c r="C3937" s="2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3"/>
      <c r="S3937" s="1"/>
      <c r="T3937" s="1"/>
      <c r="U3937" s="1"/>
      <c r="V3937" s="4"/>
      <c r="W3937" s="6"/>
    </row>
    <row r="3938" spans="2:23" x14ac:dyDescent="0.25">
      <c r="B3938" s="2"/>
      <c r="C3938" s="2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3"/>
      <c r="S3938" s="1"/>
      <c r="T3938" s="1"/>
      <c r="U3938" s="1"/>
      <c r="V3938" s="4"/>
      <c r="W3938" s="6"/>
    </row>
    <row r="3939" spans="2:23" x14ac:dyDescent="0.25">
      <c r="B3939" s="2"/>
      <c r="C3939" s="2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3"/>
      <c r="S3939" s="1"/>
      <c r="T3939" s="1"/>
      <c r="U3939" s="1"/>
      <c r="V3939" s="4"/>
      <c r="W3939" s="6"/>
    </row>
    <row r="3940" spans="2:23" x14ac:dyDescent="0.25">
      <c r="B3940" s="2"/>
      <c r="C3940" s="2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3"/>
      <c r="S3940" s="1"/>
      <c r="T3940" s="1"/>
      <c r="U3940" s="1"/>
      <c r="V3940" s="4"/>
      <c r="W3940" s="6"/>
    </row>
    <row r="3941" spans="2:23" x14ac:dyDescent="0.25">
      <c r="B3941" s="2"/>
      <c r="C3941" s="2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3"/>
      <c r="S3941" s="1"/>
      <c r="T3941" s="1"/>
      <c r="U3941" s="1"/>
      <c r="V3941" s="4"/>
      <c r="W3941" s="6"/>
    </row>
    <row r="3942" spans="2:23" x14ac:dyDescent="0.25">
      <c r="B3942" s="2"/>
      <c r="C3942" s="2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3"/>
      <c r="S3942" s="1"/>
      <c r="T3942" s="1"/>
      <c r="U3942" s="1"/>
      <c r="V3942" s="4"/>
      <c r="W3942" s="6"/>
    </row>
    <row r="3943" spans="2:23" x14ac:dyDescent="0.25">
      <c r="B3943" s="2"/>
      <c r="C3943" s="2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3"/>
      <c r="S3943" s="1"/>
      <c r="T3943" s="1"/>
      <c r="U3943" s="1"/>
      <c r="V3943" s="4"/>
      <c r="W3943" s="6"/>
    </row>
    <row r="3944" spans="2:23" x14ac:dyDescent="0.25">
      <c r="B3944" s="2"/>
      <c r="C3944" s="2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3"/>
      <c r="S3944" s="1"/>
      <c r="T3944" s="1"/>
      <c r="U3944" s="1"/>
      <c r="V3944" s="4"/>
      <c r="W3944" s="6"/>
    </row>
    <row r="3945" spans="2:23" x14ac:dyDescent="0.25">
      <c r="B3945" s="2"/>
      <c r="C3945" s="2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3"/>
      <c r="S3945" s="1"/>
      <c r="T3945" s="1"/>
      <c r="U3945" s="1"/>
      <c r="V3945" s="4"/>
      <c r="W3945" s="6"/>
    </row>
    <row r="3946" spans="2:23" x14ac:dyDescent="0.25">
      <c r="B3946" s="2"/>
      <c r="C3946" s="2"/>
      <c r="E3946" s="3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3"/>
      <c r="S3946" s="1"/>
      <c r="T3946" s="1"/>
      <c r="U3946" s="1"/>
      <c r="V3946" s="4"/>
      <c r="W3946" s="6"/>
    </row>
    <row r="3947" spans="2:23" x14ac:dyDescent="0.25">
      <c r="B3947" s="2"/>
      <c r="C3947" s="2"/>
      <c r="E3947" s="3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3"/>
      <c r="S3947" s="1"/>
      <c r="T3947" s="1"/>
      <c r="U3947" s="1"/>
      <c r="V3947" s="4"/>
      <c r="W3947" s="6"/>
    </row>
    <row r="3948" spans="2:23" x14ac:dyDescent="0.25">
      <c r="B3948" s="2"/>
      <c r="C3948" s="2"/>
      <c r="E3948" s="3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3"/>
      <c r="S3948" s="1"/>
      <c r="T3948" s="1"/>
      <c r="U3948" s="1"/>
      <c r="V3948" s="4"/>
      <c r="W3948" s="6"/>
    </row>
    <row r="3949" spans="2:23" x14ac:dyDescent="0.25">
      <c r="B3949" s="2"/>
      <c r="C3949" s="2"/>
      <c r="E3949" s="3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3"/>
      <c r="S3949" s="1"/>
      <c r="T3949" s="1"/>
      <c r="U3949" s="1"/>
      <c r="V3949" s="4"/>
      <c r="W3949" s="6"/>
    </row>
    <row r="3950" spans="2:23" x14ac:dyDescent="0.25">
      <c r="B3950" s="2"/>
      <c r="C3950" s="2"/>
      <c r="E3950" s="3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3"/>
      <c r="S3950" s="1"/>
      <c r="T3950" s="1"/>
      <c r="U3950" s="1"/>
      <c r="V3950" s="4"/>
      <c r="W3950" s="6"/>
    </row>
    <row r="3951" spans="2:23" x14ac:dyDescent="0.25">
      <c r="B3951" s="2"/>
      <c r="C3951" s="2"/>
      <c r="E3951" s="3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3"/>
      <c r="S3951" s="1"/>
      <c r="T3951" s="1"/>
      <c r="U3951" s="1"/>
      <c r="V3951" s="4"/>
      <c r="W3951" s="6"/>
    </row>
    <row r="3952" spans="2:23" x14ac:dyDescent="0.25">
      <c r="B3952" s="2"/>
      <c r="C3952" s="2"/>
      <c r="E3952" s="3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3"/>
      <c r="S3952" s="1"/>
      <c r="T3952" s="1"/>
      <c r="U3952" s="1"/>
      <c r="V3952" s="4"/>
      <c r="W3952" s="6"/>
    </row>
    <row r="3953" spans="2:23" x14ac:dyDescent="0.25">
      <c r="B3953" s="2"/>
      <c r="C3953" s="2"/>
      <c r="E3953" s="3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3"/>
      <c r="S3953" s="1"/>
      <c r="T3953" s="1"/>
      <c r="U3953" s="1"/>
      <c r="V3953" s="4"/>
      <c r="W3953" s="6"/>
    </row>
    <row r="3954" spans="2:23" x14ac:dyDescent="0.25">
      <c r="B3954" s="2"/>
      <c r="C3954" s="2"/>
      <c r="E3954" s="3"/>
      <c r="F3954" s="3"/>
      <c r="G3954" s="11"/>
      <c r="H3954" s="3"/>
      <c r="I3954" s="11"/>
      <c r="J3954" s="3"/>
      <c r="K3954" s="3"/>
      <c r="L3954" s="3"/>
      <c r="M3954" s="3"/>
      <c r="N3954" s="3"/>
      <c r="O3954" s="3"/>
      <c r="P3954" s="3"/>
      <c r="Q3954" s="3"/>
      <c r="R3954" s="3"/>
      <c r="S3954" s="1"/>
      <c r="T3954" s="1"/>
      <c r="U3954" s="1"/>
      <c r="V3954" s="8"/>
      <c r="W3954" s="6"/>
    </row>
    <row r="3955" spans="2:23" x14ac:dyDescent="0.25">
      <c r="B3955" s="2"/>
      <c r="C3955" s="2"/>
      <c r="E3955" s="3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3"/>
      <c r="S3955" s="1"/>
      <c r="T3955" s="1"/>
      <c r="U3955" s="1"/>
      <c r="V3955" s="4"/>
      <c r="W3955" s="6"/>
    </row>
    <row r="3956" spans="2:23" x14ac:dyDescent="0.25">
      <c r="B3956" s="2"/>
      <c r="C3956" s="2"/>
      <c r="E3956" s="3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3"/>
      <c r="S3956" s="1"/>
      <c r="T3956" s="1"/>
      <c r="U3956" s="1"/>
      <c r="V3956" s="4"/>
      <c r="W3956" s="6"/>
    </row>
    <row r="3957" spans="2:23" x14ac:dyDescent="0.25">
      <c r="B3957" s="2"/>
      <c r="C3957" s="2"/>
      <c r="E3957" s="3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3"/>
      <c r="S3957" s="1"/>
      <c r="T3957" s="1"/>
      <c r="U3957" s="1"/>
      <c r="V3957" s="4"/>
      <c r="W3957" s="6"/>
    </row>
    <row r="3958" spans="2:23" x14ac:dyDescent="0.25">
      <c r="B3958" s="2"/>
      <c r="C3958" s="2"/>
      <c r="E3958" s="3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3"/>
      <c r="S3958" s="1"/>
      <c r="T3958" s="1"/>
      <c r="U3958" s="1"/>
      <c r="V3958" s="4"/>
      <c r="W3958" s="6"/>
    </row>
    <row r="3959" spans="2:23" x14ac:dyDescent="0.25">
      <c r="B3959" s="2"/>
      <c r="C3959" s="2"/>
      <c r="E3959" s="3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3"/>
      <c r="S3959" s="1"/>
      <c r="T3959" s="1"/>
      <c r="U3959" s="1"/>
      <c r="V3959" s="4"/>
      <c r="W3959" s="6"/>
    </row>
    <row r="3960" spans="2:23" x14ac:dyDescent="0.25">
      <c r="B3960" s="2"/>
      <c r="C3960" s="2"/>
      <c r="E3960" s="3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3"/>
      <c r="S3960" s="1"/>
      <c r="T3960" s="1"/>
      <c r="U3960" s="1"/>
      <c r="V3960" s="4"/>
      <c r="W3960" s="6"/>
    </row>
    <row r="3961" spans="2:23" x14ac:dyDescent="0.25">
      <c r="B3961" s="2"/>
      <c r="C3961" s="2"/>
      <c r="E3961" s="3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3"/>
      <c r="S3961" s="1"/>
      <c r="T3961" s="1"/>
      <c r="U3961" s="1"/>
      <c r="V3961" s="4"/>
      <c r="W3961" s="6"/>
    </row>
    <row r="3962" spans="2:23" x14ac:dyDescent="0.25">
      <c r="B3962" s="2"/>
      <c r="C3962" s="2"/>
      <c r="E3962" s="3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3"/>
      <c r="S3962" s="1"/>
      <c r="T3962" s="1"/>
      <c r="U3962" s="1"/>
      <c r="V3962" s="4"/>
      <c r="W3962" s="6"/>
    </row>
    <row r="3963" spans="2:23" x14ac:dyDescent="0.25">
      <c r="B3963" s="2"/>
      <c r="C3963" s="2"/>
      <c r="E3963" s="3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3"/>
      <c r="S3963" s="1"/>
      <c r="T3963" s="1"/>
      <c r="U3963" s="1"/>
      <c r="V3963" s="4"/>
      <c r="W3963" s="6"/>
    </row>
    <row r="3964" spans="2:23" x14ac:dyDescent="0.25">
      <c r="B3964" s="2"/>
      <c r="C3964" s="2"/>
      <c r="E3964" s="3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3"/>
      <c r="S3964" s="1"/>
      <c r="T3964" s="1"/>
      <c r="U3964" s="1"/>
      <c r="V3964" s="4"/>
      <c r="W3964" s="6"/>
    </row>
    <row r="3965" spans="2:23" x14ac:dyDescent="0.25">
      <c r="B3965" s="2"/>
      <c r="C3965" s="2"/>
      <c r="E3965" s="3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3"/>
      <c r="S3965" s="1"/>
      <c r="T3965" s="1"/>
      <c r="U3965" s="1"/>
      <c r="V3965" s="4"/>
      <c r="W3965" s="6"/>
    </row>
    <row r="3966" spans="2:23" x14ac:dyDescent="0.25">
      <c r="B3966" s="2"/>
      <c r="C3966" s="2"/>
      <c r="E3966" s="3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3"/>
      <c r="S3966" s="1"/>
      <c r="T3966" s="1"/>
      <c r="U3966" s="1"/>
      <c r="V3966" s="4"/>
      <c r="W3966" s="10"/>
    </row>
    <row r="3967" spans="2:23" x14ac:dyDescent="0.25">
      <c r="B3967" s="2"/>
      <c r="C3967" s="2"/>
      <c r="E3967" s="3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3"/>
      <c r="S3967" s="1"/>
      <c r="T3967" s="1"/>
      <c r="U3967" s="1"/>
      <c r="V3967" s="4"/>
      <c r="W3967" s="6"/>
    </row>
    <row r="3968" spans="2:23" x14ac:dyDescent="0.25">
      <c r="B3968" s="2"/>
      <c r="C3968" s="2"/>
      <c r="E3968" s="3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3"/>
      <c r="S3968" s="1"/>
      <c r="T3968" s="1"/>
      <c r="U3968" s="1"/>
      <c r="V3968" s="4"/>
      <c r="W3968" s="6"/>
    </row>
    <row r="3969" spans="2:23" x14ac:dyDescent="0.25">
      <c r="B3969" s="2"/>
      <c r="C3969" s="2"/>
      <c r="E3969" s="3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3"/>
      <c r="S3969" s="1"/>
      <c r="T3969" s="1"/>
      <c r="U3969" s="1"/>
      <c r="V3969" s="4"/>
      <c r="W3969" s="6"/>
    </row>
    <row r="3970" spans="2:23" x14ac:dyDescent="0.25">
      <c r="B3970" s="2"/>
      <c r="C3970" s="2"/>
      <c r="E3970" s="3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3"/>
      <c r="S3970" s="1"/>
      <c r="T3970" s="1"/>
      <c r="U3970" s="1"/>
      <c r="V3970" s="4"/>
      <c r="W3970" s="6"/>
    </row>
    <row r="3971" spans="2:23" x14ac:dyDescent="0.25">
      <c r="B3971" s="2"/>
      <c r="C3971" s="2"/>
      <c r="E3971" s="3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3"/>
      <c r="S3971" s="1"/>
      <c r="T3971" s="1"/>
      <c r="U3971" s="1"/>
      <c r="V3971" s="4"/>
      <c r="W3971" s="6"/>
    </row>
    <row r="3972" spans="2:23" x14ac:dyDescent="0.25">
      <c r="B3972" s="2"/>
      <c r="C3972" s="2"/>
      <c r="E3972" s="3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3"/>
      <c r="S3972" s="1"/>
      <c r="T3972" s="1"/>
      <c r="U3972" s="1"/>
      <c r="V3972" s="4"/>
      <c r="W3972" s="6"/>
    </row>
    <row r="3973" spans="2:23" x14ac:dyDescent="0.25">
      <c r="B3973" s="2"/>
      <c r="C3973" s="2"/>
      <c r="E3973" s="3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3"/>
      <c r="S3973" s="1"/>
      <c r="T3973" s="1"/>
      <c r="U3973" s="1"/>
      <c r="V3973" s="4"/>
      <c r="W3973" s="6"/>
    </row>
    <row r="3974" spans="2:23" x14ac:dyDescent="0.25">
      <c r="B3974" s="2"/>
      <c r="C3974" s="2"/>
      <c r="E3974" s="3"/>
      <c r="F3974" s="3"/>
      <c r="G3974" s="3"/>
      <c r="H3974" s="3"/>
      <c r="I3974" s="3"/>
      <c r="J3974" s="3"/>
      <c r="K3974" s="3"/>
      <c r="L3974" s="3"/>
      <c r="M3974" s="3"/>
      <c r="N3974" s="11"/>
      <c r="O3974" s="11"/>
      <c r="P3974" s="11"/>
      <c r="Q3974" s="11"/>
      <c r="R3974" s="11"/>
      <c r="S3974" s="1"/>
      <c r="T3974" s="1"/>
      <c r="U3974" s="1"/>
      <c r="V3974" s="4"/>
      <c r="W3974" s="6"/>
    </row>
    <row r="3975" spans="2:23" x14ac:dyDescent="0.25">
      <c r="B3975" s="2"/>
      <c r="C3975" s="2"/>
      <c r="E3975" s="3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3"/>
      <c r="S3975" s="1"/>
      <c r="T3975" s="1"/>
      <c r="U3975" s="1"/>
      <c r="V3975" s="4"/>
      <c r="W3975" s="6"/>
    </row>
    <row r="3976" spans="2:23" x14ac:dyDescent="0.25">
      <c r="B3976" s="2"/>
      <c r="C3976" s="2"/>
      <c r="E3976" s="3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3"/>
      <c r="S3976" s="1"/>
      <c r="T3976" s="1"/>
      <c r="U3976" s="1"/>
      <c r="V3976" s="4"/>
      <c r="W3976" s="6"/>
    </row>
    <row r="3977" spans="2:23" x14ac:dyDescent="0.25">
      <c r="B3977" s="2"/>
      <c r="C3977" s="2"/>
      <c r="E3977" s="3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3"/>
      <c r="S3977" s="1"/>
      <c r="T3977" s="1"/>
      <c r="U3977" s="1"/>
      <c r="V3977" s="4"/>
      <c r="W3977" s="6"/>
    </row>
    <row r="3978" spans="2:23" x14ac:dyDescent="0.25">
      <c r="B3978" s="2"/>
      <c r="C3978" s="2"/>
      <c r="E3978" s="3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3"/>
      <c r="S3978" s="1"/>
      <c r="T3978" s="1"/>
      <c r="U3978" s="1"/>
      <c r="V3978" s="4"/>
      <c r="W3978" s="6"/>
    </row>
    <row r="3979" spans="2:23" x14ac:dyDescent="0.25">
      <c r="B3979" s="2"/>
      <c r="C3979" s="2"/>
      <c r="E3979" s="3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3"/>
      <c r="S3979" s="1"/>
      <c r="T3979" s="1"/>
      <c r="U3979" s="1"/>
      <c r="V3979" s="4"/>
      <c r="W3979" s="6"/>
    </row>
    <row r="3980" spans="2:23" x14ac:dyDescent="0.25">
      <c r="B3980" s="2"/>
      <c r="C3980" s="2"/>
      <c r="E3980" s="3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3"/>
      <c r="S3980" s="1"/>
      <c r="T3980" s="1"/>
      <c r="U3980" s="1"/>
      <c r="V3980" s="4"/>
      <c r="W3980" s="6"/>
    </row>
    <row r="3981" spans="2:23" x14ac:dyDescent="0.25">
      <c r="B3981" s="2"/>
      <c r="C3981" s="2"/>
      <c r="E3981" s="3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3"/>
      <c r="S3981" s="1"/>
      <c r="T3981" s="1"/>
      <c r="U3981" s="1"/>
      <c r="V3981" s="4"/>
      <c r="W3981" s="6"/>
    </row>
    <row r="3982" spans="2:23" x14ac:dyDescent="0.25">
      <c r="B3982" s="2"/>
      <c r="C3982" s="2"/>
      <c r="E3982" s="3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3"/>
      <c r="S3982" s="1"/>
      <c r="T3982" s="1"/>
      <c r="U3982" s="1"/>
      <c r="V3982" s="8"/>
      <c r="W3982" s="6"/>
    </row>
    <row r="3983" spans="2:23" x14ac:dyDescent="0.25">
      <c r="B3983" s="2"/>
      <c r="C3983" s="2"/>
      <c r="E3983" s="3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3"/>
      <c r="S3983" s="1"/>
      <c r="T3983" s="1"/>
      <c r="U3983" s="1"/>
      <c r="V3983" s="4"/>
      <c r="W3983" s="6"/>
    </row>
    <row r="3984" spans="2:23" x14ac:dyDescent="0.25">
      <c r="B3984" s="2"/>
      <c r="C3984" s="2"/>
      <c r="E3984" s="3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3"/>
      <c r="S3984" s="1"/>
      <c r="T3984" s="1"/>
      <c r="U3984" s="1"/>
      <c r="V3984" s="4"/>
      <c r="W3984" s="6"/>
    </row>
    <row r="3985" spans="2:23" x14ac:dyDescent="0.25">
      <c r="B3985" s="2"/>
      <c r="C3985" s="2"/>
      <c r="E3985" s="3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3"/>
      <c r="S3985" s="1"/>
      <c r="T3985" s="1"/>
      <c r="U3985" s="1"/>
      <c r="V3985" s="4"/>
      <c r="W3985" s="6"/>
    </row>
    <row r="3986" spans="2:23" x14ac:dyDescent="0.25">
      <c r="B3986" s="2"/>
      <c r="C3986" s="2"/>
      <c r="E3986" s="3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3"/>
      <c r="S3986" s="1"/>
      <c r="T3986" s="1"/>
      <c r="U3986" s="1"/>
      <c r="V3986" s="4"/>
      <c r="W3986" s="6"/>
    </row>
    <row r="3987" spans="2:23" x14ac:dyDescent="0.25">
      <c r="B3987" s="2"/>
      <c r="C3987" s="2"/>
      <c r="E3987" s="3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3"/>
      <c r="S3987" s="1"/>
      <c r="T3987" s="1"/>
      <c r="U3987" s="1"/>
      <c r="V3987" s="4"/>
      <c r="W3987" s="6"/>
    </row>
    <row r="3988" spans="2:23" x14ac:dyDescent="0.25">
      <c r="B3988" s="2"/>
      <c r="C3988" s="2"/>
      <c r="E3988" s="3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3"/>
      <c r="S3988" s="1"/>
      <c r="T3988" s="1"/>
      <c r="U3988" s="1"/>
      <c r="V3988" s="4"/>
      <c r="W3988" s="6"/>
    </row>
    <row r="3989" spans="2:23" x14ac:dyDescent="0.25">
      <c r="B3989" s="2"/>
      <c r="C3989" s="2"/>
      <c r="E3989" s="3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3"/>
      <c r="S3989" s="1"/>
      <c r="T3989" s="1"/>
      <c r="U3989" s="1"/>
      <c r="V3989" s="4"/>
      <c r="W3989" s="6"/>
    </row>
    <row r="3990" spans="2:23" x14ac:dyDescent="0.25">
      <c r="B3990" s="2"/>
      <c r="C3990" s="2"/>
      <c r="E3990" s="3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3"/>
      <c r="S3990" s="1"/>
      <c r="T3990" s="1"/>
      <c r="U3990" s="1"/>
      <c r="V3990" s="4"/>
      <c r="W3990" s="6"/>
    </row>
    <row r="3991" spans="2:23" x14ac:dyDescent="0.25">
      <c r="B3991" s="2"/>
      <c r="C3991" s="2"/>
      <c r="E3991" s="3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3"/>
      <c r="S3991" s="1"/>
      <c r="T3991" s="1"/>
      <c r="U3991" s="1"/>
      <c r="V3991" s="8"/>
      <c r="W3991" s="6"/>
    </row>
    <row r="3992" spans="2:23" x14ac:dyDescent="0.25">
      <c r="B3992" s="2"/>
      <c r="C3992" s="2"/>
      <c r="E3992" s="3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3"/>
      <c r="S3992" s="1"/>
      <c r="T3992" s="1"/>
      <c r="U3992" s="1"/>
      <c r="V3992" s="4"/>
      <c r="W3992" s="6"/>
    </row>
    <row r="3993" spans="2:23" x14ac:dyDescent="0.25">
      <c r="B3993" s="2"/>
      <c r="C3993" s="2"/>
      <c r="E3993" s="3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3"/>
      <c r="S3993" s="1"/>
      <c r="T3993" s="1"/>
      <c r="U3993" s="1"/>
      <c r="V3993" s="4"/>
      <c r="W3993" s="6"/>
    </row>
    <row r="3994" spans="2:23" x14ac:dyDescent="0.25">
      <c r="B3994" s="2"/>
      <c r="C3994" s="2"/>
      <c r="E3994" s="3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3"/>
      <c r="S3994" s="1"/>
      <c r="T3994" s="1"/>
      <c r="U3994" s="1"/>
      <c r="V3994" s="4"/>
      <c r="W3994" s="6"/>
    </row>
    <row r="3995" spans="2:23" x14ac:dyDescent="0.25">
      <c r="B3995" s="2"/>
      <c r="C3995" s="2"/>
      <c r="E3995" s="3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3"/>
      <c r="S3995" s="1"/>
      <c r="T3995" s="1"/>
      <c r="U3995" s="1"/>
      <c r="V3995" s="4"/>
      <c r="W3995" s="6"/>
    </row>
    <row r="3996" spans="2:23" x14ac:dyDescent="0.25">
      <c r="B3996" s="2"/>
      <c r="C3996" s="2"/>
      <c r="E3996" s="3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3"/>
      <c r="S3996" s="1"/>
      <c r="T3996" s="1"/>
      <c r="U3996" s="1"/>
      <c r="V3996" s="4"/>
      <c r="W3996" s="6"/>
    </row>
    <row r="3997" spans="2:23" x14ac:dyDescent="0.25">
      <c r="B3997" s="2"/>
      <c r="C3997" s="2"/>
      <c r="E3997" s="3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3"/>
      <c r="S3997" s="1"/>
      <c r="T3997" s="1"/>
      <c r="U3997" s="1"/>
      <c r="V3997" s="4"/>
      <c r="W3997" s="6"/>
    </row>
    <row r="3998" spans="2:23" x14ac:dyDescent="0.25">
      <c r="B3998" s="2"/>
      <c r="C3998" s="2"/>
      <c r="E3998" s="3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3"/>
      <c r="S3998" s="1"/>
      <c r="T3998" s="1"/>
      <c r="U3998" s="1"/>
      <c r="V3998" s="4"/>
      <c r="W3998" s="6"/>
    </row>
    <row r="3999" spans="2:23" x14ac:dyDescent="0.25">
      <c r="B3999" s="2"/>
      <c r="C3999" s="2"/>
      <c r="E3999" s="3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3"/>
      <c r="S3999" s="1"/>
      <c r="T3999" s="1"/>
      <c r="U3999" s="1"/>
      <c r="V3999" s="4"/>
      <c r="W3999" s="6"/>
    </row>
    <row r="4000" spans="2:23" x14ac:dyDescent="0.25">
      <c r="B4000" s="2"/>
      <c r="C4000" s="2"/>
      <c r="E4000" s="3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3"/>
      <c r="S4000" s="1"/>
      <c r="T4000" s="1"/>
      <c r="U4000" s="1"/>
      <c r="V4000" s="4"/>
      <c r="W4000" s="6"/>
    </row>
    <row r="4001" spans="2:23" x14ac:dyDescent="0.25">
      <c r="B4001" s="2"/>
      <c r="C4001" s="2"/>
      <c r="E4001" s="3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3"/>
      <c r="S4001" s="1"/>
      <c r="T4001" s="1"/>
      <c r="U4001" s="1"/>
      <c r="V4001" s="4"/>
      <c r="W4001" s="6"/>
    </row>
    <row r="4002" spans="2:23" x14ac:dyDescent="0.25">
      <c r="B4002" s="2"/>
      <c r="C4002" s="2"/>
      <c r="E4002" s="3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3"/>
      <c r="S4002" s="1"/>
      <c r="T4002" s="1"/>
      <c r="U4002" s="1"/>
      <c r="V4002" s="4"/>
      <c r="W4002" s="6"/>
    </row>
    <row r="4003" spans="2:23" x14ac:dyDescent="0.25">
      <c r="B4003" s="2"/>
      <c r="C4003" s="2"/>
      <c r="E4003" s="3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3"/>
      <c r="S4003" s="1"/>
      <c r="T4003" s="1"/>
      <c r="U4003" s="1"/>
      <c r="V4003" s="8"/>
      <c r="W4003" s="6"/>
    </row>
    <row r="4004" spans="2:23" x14ac:dyDescent="0.25">
      <c r="B4004" s="2"/>
      <c r="C4004" s="2"/>
      <c r="E4004" s="3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3"/>
      <c r="S4004" s="1"/>
      <c r="T4004" s="1"/>
      <c r="U4004" s="1"/>
      <c r="V4004" s="4"/>
      <c r="W4004" s="6"/>
    </row>
    <row r="4005" spans="2:23" x14ac:dyDescent="0.25">
      <c r="B4005" s="2"/>
      <c r="C4005" s="2"/>
      <c r="E4005" s="3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3"/>
      <c r="S4005" s="1"/>
      <c r="T4005" s="1"/>
      <c r="U4005" s="1"/>
      <c r="V4005" s="4"/>
      <c r="W4005" s="6"/>
    </row>
    <row r="4006" spans="2:23" x14ac:dyDescent="0.25">
      <c r="B4006" s="2"/>
      <c r="C4006" s="2"/>
      <c r="E4006" s="3"/>
      <c r="F4006" s="3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3"/>
      <c r="S4006" s="1"/>
      <c r="T4006" s="1"/>
      <c r="U4006" s="1"/>
      <c r="V4006" s="4"/>
      <c r="W4006" s="6"/>
    </row>
    <row r="4007" spans="2:23" x14ac:dyDescent="0.25">
      <c r="B4007" s="2"/>
      <c r="C4007" s="2"/>
      <c r="E4007" s="3"/>
      <c r="F4007" s="3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3"/>
      <c r="S4007" s="7"/>
      <c r="T4007" s="7"/>
      <c r="U4007" s="7"/>
      <c r="V4007" s="8"/>
      <c r="W4007" s="10"/>
    </row>
    <row r="4008" spans="2:23" x14ac:dyDescent="0.25">
      <c r="B4008" s="2"/>
      <c r="C4008" s="2"/>
      <c r="E4008" s="3"/>
      <c r="F4008" s="3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3"/>
      <c r="S4008" s="7"/>
      <c r="T4008" s="7"/>
      <c r="U4008" s="7"/>
      <c r="V4008" s="8"/>
      <c r="W4008" s="10"/>
    </row>
    <row r="4009" spans="2:23" x14ac:dyDescent="0.25">
      <c r="B4009" s="2"/>
      <c r="C4009" s="2"/>
      <c r="E4009" s="3"/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3"/>
      <c r="S4009" s="1"/>
      <c r="T4009" s="1"/>
      <c r="U4009" s="1"/>
      <c r="V4009" s="4"/>
      <c r="W4009" s="6"/>
    </row>
    <row r="4010" spans="2:23" x14ac:dyDescent="0.25">
      <c r="B4010" s="2"/>
      <c r="C4010" s="2"/>
      <c r="E4010" s="3"/>
      <c r="F4010" s="3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3"/>
      <c r="S4010" s="1"/>
      <c r="T4010" s="1"/>
      <c r="U4010" s="1"/>
      <c r="V4010" s="4"/>
      <c r="W4010" s="6"/>
    </row>
    <row r="4011" spans="2:23" x14ac:dyDescent="0.25">
      <c r="B4011" s="2"/>
      <c r="C4011" s="2"/>
      <c r="E4011" s="3"/>
      <c r="F4011" s="3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3"/>
      <c r="S4011" s="1"/>
      <c r="T4011" s="1"/>
      <c r="U4011" s="1"/>
      <c r="V4011" s="4"/>
      <c r="W4011" s="6"/>
    </row>
    <row r="4012" spans="2:23" x14ac:dyDescent="0.25">
      <c r="B4012" s="2"/>
      <c r="C4012" s="2"/>
      <c r="E4012" s="3"/>
      <c r="F4012" s="3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3"/>
      <c r="S4012" s="1"/>
      <c r="T4012" s="1"/>
      <c r="U4012" s="1"/>
      <c r="V4012" s="4"/>
      <c r="W4012" s="6"/>
    </row>
    <row r="4013" spans="2:23" x14ac:dyDescent="0.25">
      <c r="B4013" s="2"/>
      <c r="C4013" s="2"/>
      <c r="E4013" s="3"/>
      <c r="F4013" s="3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3"/>
      <c r="S4013" s="1"/>
      <c r="T4013" s="1"/>
      <c r="U4013" s="1"/>
      <c r="V4013" s="4"/>
      <c r="W4013" s="6"/>
    </row>
    <row r="4014" spans="2:23" x14ac:dyDescent="0.25">
      <c r="B4014" s="2"/>
      <c r="C4014" s="2"/>
      <c r="E4014" s="3"/>
      <c r="F4014" s="3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3"/>
      <c r="S4014" s="1"/>
      <c r="T4014" s="1"/>
      <c r="U4014" s="1"/>
      <c r="V4014" s="4"/>
      <c r="W4014" s="6"/>
    </row>
    <row r="4015" spans="2:23" x14ac:dyDescent="0.25">
      <c r="B4015" s="2"/>
      <c r="C4015" s="2"/>
      <c r="E4015" s="3"/>
      <c r="F4015" s="3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3"/>
      <c r="S4015" s="1"/>
      <c r="T4015" s="1"/>
      <c r="U4015" s="1"/>
      <c r="V4015" s="4"/>
      <c r="W4015" s="6"/>
    </row>
    <row r="4016" spans="2:23" x14ac:dyDescent="0.25">
      <c r="B4016" s="2"/>
      <c r="C4016" s="2"/>
      <c r="E4016" s="3"/>
      <c r="F4016" s="3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3"/>
      <c r="S4016" s="1"/>
      <c r="T4016" s="1"/>
      <c r="U4016" s="1"/>
      <c r="V4016" s="4"/>
      <c r="W4016" s="10"/>
    </row>
    <row r="4017" spans="2:23" x14ac:dyDescent="0.25">
      <c r="B4017" s="2"/>
      <c r="C4017" s="2"/>
      <c r="E4017" s="3"/>
      <c r="F4017" s="3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3"/>
      <c r="S4017" s="1"/>
      <c r="T4017" s="1"/>
      <c r="U4017" s="1"/>
      <c r="V4017" s="4"/>
      <c r="W4017" s="6"/>
    </row>
    <row r="4018" spans="2:23" x14ac:dyDescent="0.25">
      <c r="B4018" s="2"/>
      <c r="C4018" s="2"/>
      <c r="E4018" s="3"/>
      <c r="F4018" s="3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3"/>
      <c r="S4018" s="1"/>
      <c r="T4018" s="1"/>
      <c r="U4018" s="1"/>
      <c r="V4018" s="4"/>
      <c r="W4018" s="6"/>
    </row>
    <row r="4019" spans="2:23" x14ac:dyDescent="0.25">
      <c r="B4019" s="2"/>
      <c r="C4019" s="2"/>
      <c r="E4019" s="3"/>
      <c r="F4019" s="3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3"/>
      <c r="S4019" s="1"/>
      <c r="T4019" s="1"/>
      <c r="U4019" s="1"/>
      <c r="V4019" s="4"/>
      <c r="W4019" s="6"/>
    </row>
    <row r="4020" spans="2:23" x14ac:dyDescent="0.25">
      <c r="B4020" s="2"/>
      <c r="C4020" s="2"/>
      <c r="E4020" s="3"/>
      <c r="F4020" s="3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3"/>
      <c r="S4020" s="1"/>
      <c r="T4020" s="1"/>
      <c r="U4020" s="1"/>
      <c r="V4020" s="4"/>
      <c r="W4020" s="6"/>
    </row>
    <row r="4021" spans="2:23" x14ac:dyDescent="0.25">
      <c r="B4021" s="2"/>
      <c r="C4021" s="2"/>
      <c r="E4021" s="3"/>
      <c r="F4021" s="3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3"/>
      <c r="S4021" s="1"/>
      <c r="T4021" s="1"/>
      <c r="U4021" s="1"/>
      <c r="V4021" s="4"/>
      <c r="W4021" s="6"/>
    </row>
    <row r="4022" spans="2:23" x14ac:dyDescent="0.25">
      <c r="B4022" s="2"/>
      <c r="C4022" s="2"/>
      <c r="E4022" s="3"/>
      <c r="F4022" s="3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3"/>
      <c r="S4022" s="1"/>
      <c r="T4022" s="1"/>
      <c r="U4022" s="1"/>
      <c r="V4022" s="4"/>
      <c r="W4022" s="6"/>
    </row>
    <row r="4023" spans="2:23" x14ac:dyDescent="0.25">
      <c r="B4023" s="2"/>
      <c r="C4023" s="2"/>
      <c r="E4023" s="3"/>
      <c r="F4023" s="3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3"/>
      <c r="S4023" s="1"/>
      <c r="T4023" s="1"/>
      <c r="U4023" s="1"/>
      <c r="V4023" s="4"/>
      <c r="W4023" s="6"/>
    </row>
    <row r="4024" spans="2:23" x14ac:dyDescent="0.25">
      <c r="B4024" s="2"/>
      <c r="C4024" s="2"/>
      <c r="E4024" s="3"/>
      <c r="F4024" s="3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3"/>
      <c r="S4024" s="1"/>
      <c r="T4024" s="1"/>
      <c r="U4024" s="1"/>
      <c r="V4024" s="4"/>
      <c r="W4024" s="6"/>
    </row>
    <row r="4025" spans="2:23" x14ac:dyDescent="0.25">
      <c r="B4025" s="2"/>
      <c r="C4025" s="2"/>
      <c r="E4025" s="3"/>
      <c r="F4025" s="3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3"/>
      <c r="S4025" s="1"/>
      <c r="T4025" s="1"/>
      <c r="U4025" s="1"/>
      <c r="V4025" s="4"/>
      <c r="W4025" s="6"/>
    </row>
    <row r="4026" spans="2:23" x14ac:dyDescent="0.25">
      <c r="B4026" s="2"/>
      <c r="C4026" s="2"/>
      <c r="E4026" s="3"/>
      <c r="F4026" s="3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3"/>
      <c r="S4026" s="1"/>
      <c r="T4026" s="1"/>
      <c r="U4026" s="1"/>
      <c r="V4026" s="4"/>
      <c r="W4026" s="10"/>
    </row>
    <row r="4027" spans="2:23" x14ac:dyDescent="0.25">
      <c r="B4027" s="2"/>
      <c r="C4027" s="2"/>
      <c r="E4027" s="3"/>
      <c r="F4027" s="3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3"/>
      <c r="S4027" s="1"/>
      <c r="T4027" s="1"/>
      <c r="U4027" s="1"/>
      <c r="V4027" s="4"/>
      <c r="W4027" s="6"/>
    </row>
    <row r="4028" spans="2:23" x14ac:dyDescent="0.25">
      <c r="B4028" s="2"/>
      <c r="C4028" s="2"/>
      <c r="E4028" s="3"/>
      <c r="F4028" s="3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3"/>
      <c r="S4028" s="1"/>
      <c r="T4028" s="1"/>
      <c r="U4028" s="1"/>
      <c r="V4028" s="4"/>
      <c r="W4028" s="6"/>
    </row>
    <row r="4029" spans="2:23" x14ac:dyDescent="0.25">
      <c r="B4029" s="2"/>
      <c r="C4029" s="2"/>
      <c r="E4029" s="3"/>
      <c r="F4029" s="3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3"/>
      <c r="S4029" s="1"/>
      <c r="T4029" s="1"/>
      <c r="U4029" s="1"/>
      <c r="V4029" s="4"/>
      <c r="W4029" s="6"/>
    </row>
    <row r="4030" spans="2:23" x14ac:dyDescent="0.25">
      <c r="B4030" s="2"/>
      <c r="C4030" s="2"/>
      <c r="E4030" s="3"/>
      <c r="F4030" s="3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3"/>
      <c r="S4030" s="1"/>
      <c r="T4030" s="1"/>
      <c r="U4030" s="1"/>
      <c r="V4030" s="4"/>
      <c r="W4030" s="6"/>
    </row>
    <row r="4031" spans="2:23" x14ac:dyDescent="0.25">
      <c r="B4031" s="2"/>
      <c r="C4031" s="2"/>
      <c r="E4031" s="3"/>
      <c r="F4031" s="3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3"/>
      <c r="S4031" s="1"/>
      <c r="T4031" s="1"/>
      <c r="U4031" s="1"/>
      <c r="V4031" s="4"/>
      <c r="W4031" s="6"/>
    </row>
    <row r="4032" spans="2:23" x14ac:dyDescent="0.25">
      <c r="B4032" s="2"/>
      <c r="C4032" s="2"/>
      <c r="E4032" s="3"/>
      <c r="F4032" s="3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3"/>
      <c r="S4032" s="1"/>
      <c r="T4032" s="1"/>
      <c r="U4032" s="1"/>
      <c r="V4032" s="4"/>
      <c r="W4032" s="6"/>
    </row>
    <row r="4033" spans="2:23" x14ac:dyDescent="0.25">
      <c r="B4033" s="2"/>
      <c r="C4033" s="2"/>
      <c r="E4033" s="3"/>
      <c r="F4033" s="3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3"/>
      <c r="S4033" s="1"/>
      <c r="T4033" s="1"/>
      <c r="U4033" s="1"/>
      <c r="V4033" s="4"/>
      <c r="W4033" s="6"/>
    </row>
    <row r="4034" spans="2:23" x14ac:dyDescent="0.25">
      <c r="B4034" s="2"/>
      <c r="C4034" s="2"/>
      <c r="E4034" s="3"/>
      <c r="F4034" s="3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3"/>
      <c r="S4034" s="1"/>
      <c r="T4034" s="1"/>
      <c r="U4034" s="1"/>
      <c r="V4034" s="4"/>
      <c r="W4034" s="6"/>
    </row>
    <row r="4035" spans="2:23" x14ac:dyDescent="0.25">
      <c r="B4035" s="2"/>
      <c r="C4035" s="2"/>
      <c r="E4035" s="3"/>
      <c r="F4035" s="3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3"/>
      <c r="S4035" s="1"/>
      <c r="T4035" s="1"/>
      <c r="U4035" s="1"/>
      <c r="V4035" s="4"/>
      <c r="W4035" s="6"/>
    </row>
    <row r="4036" spans="2:23" x14ac:dyDescent="0.25">
      <c r="B4036" s="2"/>
      <c r="C4036" s="2"/>
      <c r="E4036" s="3"/>
      <c r="F4036" s="3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3"/>
      <c r="S4036" s="1"/>
      <c r="T4036" s="1"/>
      <c r="U4036" s="1"/>
      <c r="V4036" s="4"/>
      <c r="W4036" s="6"/>
    </row>
    <row r="4037" spans="2:23" x14ac:dyDescent="0.25">
      <c r="B4037" s="2"/>
      <c r="C4037" s="2"/>
      <c r="E4037" s="3"/>
      <c r="F4037" s="3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3"/>
      <c r="S4037" s="1"/>
      <c r="T4037" s="1"/>
      <c r="U4037" s="1"/>
      <c r="V4037" s="4"/>
      <c r="W4037" s="6"/>
    </row>
    <row r="4038" spans="2:23" x14ac:dyDescent="0.25">
      <c r="B4038" s="2"/>
      <c r="C4038" s="2"/>
      <c r="E4038" s="3"/>
      <c r="F4038" s="3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3"/>
      <c r="S4038" s="1"/>
      <c r="T4038" s="1"/>
      <c r="U4038" s="1"/>
      <c r="V4038" s="4"/>
      <c r="W4038" s="6"/>
    </row>
    <row r="4039" spans="2:23" x14ac:dyDescent="0.25">
      <c r="B4039" s="2"/>
      <c r="C4039" s="2"/>
      <c r="E4039" s="3"/>
      <c r="F4039" s="3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3"/>
      <c r="S4039" s="1"/>
      <c r="T4039" s="1"/>
      <c r="U4039" s="1"/>
      <c r="V4039" s="4"/>
      <c r="W4039" s="6"/>
    </row>
    <row r="4040" spans="2:23" x14ac:dyDescent="0.25">
      <c r="B4040" s="2"/>
      <c r="C4040" s="2"/>
      <c r="E4040" s="3"/>
      <c r="F4040" s="3"/>
      <c r="G4040" s="11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3"/>
      <c r="S4040" s="1"/>
      <c r="T4040" s="1"/>
      <c r="U4040" s="1"/>
      <c r="V4040" s="4"/>
      <c r="W4040" s="6"/>
    </row>
    <row r="4041" spans="2:23" x14ac:dyDescent="0.25">
      <c r="B4041" s="2"/>
      <c r="C4041" s="2"/>
      <c r="E4041" s="3"/>
      <c r="F4041" s="3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3"/>
      <c r="S4041" s="1"/>
      <c r="T4041" s="1"/>
      <c r="U4041" s="1"/>
      <c r="V4041" s="4"/>
      <c r="W4041" s="6"/>
    </row>
    <row r="4042" spans="2:23" x14ac:dyDescent="0.25">
      <c r="B4042" s="2"/>
      <c r="C4042" s="2"/>
      <c r="E4042" s="3"/>
      <c r="F4042" s="3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3"/>
      <c r="S4042" s="1"/>
      <c r="T4042" s="1"/>
      <c r="U4042" s="1"/>
      <c r="V4042" s="4"/>
      <c r="W4042" s="6"/>
    </row>
    <row r="4043" spans="2:23" x14ac:dyDescent="0.25">
      <c r="B4043" s="2"/>
      <c r="C4043" s="2"/>
      <c r="E4043" s="3"/>
      <c r="F4043" s="3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3"/>
      <c r="S4043" s="1"/>
      <c r="T4043" s="1"/>
      <c r="U4043" s="1"/>
      <c r="V4043" s="4"/>
      <c r="W4043" s="6"/>
    </row>
    <row r="4044" spans="2:23" x14ac:dyDescent="0.25">
      <c r="B4044" s="2"/>
      <c r="C4044" s="2"/>
      <c r="E4044" s="3"/>
      <c r="F4044" s="3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3"/>
      <c r="S4044" s="1"/>
      <c r="T4044" s="1"/>
      <c r="U4044" s="1"/>
      <c r="V4044" s="4"/>
      <c r="W4044" s="6"/>
    </row>
    <row r="4045" spans="2:23" x14ac:dyDescent="0.25">
      <c r="B4045" s="2"/>
      <c r="C4045" s="2"/>
      <c r="E4045" s="3"/>
      <c r="F4045" s="3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3"/>
      <c r="S4045" s="1"/>
      <c r="T4045" s="1"/>
      <c r="U4045" s="1"/>
      <c r="V4045" s="4"/>
      <c r="W4045" s="6"/>
    </row>
    <row r="4046" spans="2:23" x14ac:dyDescent="0.25">
      <c r="B4046" s="2"/>
      <c r="C4046" s="2"/>
      <c r="E4046" s="3"/>
      <c r="F4046" s="3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3"/>
      <c r="S4046" s="1"/>
      <c r="T4046" s="1"/>
      <c r="U4046" s="1"/>
      <c r="V4046" s="4"/>
      <c r="W4046" s="6"/>
    </row>
    <row r="4047" spans="2:23" x14ac:dyDescent="0.25">
      <c r="B4047" s="2"/>
      <c r="C4047" s="2"/>
      <c r="E4047" s="3"/>
      <c r="F4047" s="3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3"/>
      <c r="S4047" s="1"/>
      <c r="T4047" s="1"/>
      <c r="U4047" s="1"/>
      <c r="V4047" s="4"/>
      <c r="W4047" s="6"/>
    </row>
    <row r="4048" spans="2:23" x14ac:dyDescent="0.25">
      <c r="B4048" s="2"/>
      <c r="C4048" s="2"/>
      <c r="E4048" s="3"/>
      <c r="F4048" s="3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3"/>
      <c r="S4048" s="1"/>
      <c r="T4048" s="1"/>
      <c r="U4048" s="1"/>
      <c r="V4048" s="4"/>
      <c r="W4048" s="6"/>
    </row>
    <row r="4049" spans="2:23" x14ac:dyDescent="0.25">
      <c r="B4049" s="2"/>
      <c r="C4049" s="2"/>
      <c r="E4049" s="3"/>
      <c r="F4049" s="3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3"/>
      <c r="S4049" s="7"/>
      <c r="T4049" s="1"/>
      <c r="U4049" s="1"/>
      <c r="V4049" s="4"/>
      <c r="W4049" s="6"/>
    </row>
    <row r="4050" spans="2:23" x14ac:dyDescent="0.25">
      <c r="B4050" s="2"/>
      <c r="C4050" s="2"/>
      <c r="E4050" s="3"/>
      <c r="F4050" s="3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3"/>
      <c r="S4050" s="1"/>
      <c r="T4050" s="1"/>
      <c r="U4050" s="1"/>
      <c r="V4050" s="4"/>
      <c r="W4050" s="6"/>
    </row>
    <row r="4051" spans="2:23" x14ac:dyDescent="0.25">
      <c r="B4051" s="2"/>
      <c r="C4051" s="2"/>
      <c r="E4051" s="3"/>
      <c r="F4051" s="3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3"/>
      <c r="S4051" s="1"/>
      <c r="T4051" s="1"/>
      <c r="U4051" s="1"/>
      <c r="V4051" s="4"/>
      <c r="W4051" s="6"/>
    </row>
    <row r="4052" spans="2:23" x14ac:dyDescent="0.25">
      <c r="B4052" s="2"/>
      <c r="C4052" s="2"/>
      <c r="E4052" s="3"/>
      <c r="F4052" s="3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3"/>
      <c r="S4052" s="1"/>
      <c r="T4052" s="1"/>
      <c r="U4052" s="1"/>
      <c r="V4052" s="4"/>
      <c r="W4052" s="6"/>
    </row>
    <row r="4053" spans="2:23" x14ac:dyDescent="0.25">
      <c r="B4053" s="2"/>
      <c r="C4053" s="2"/>
      <c r="E4053" s="3"/>
      <c r="F4053" s="3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3"/>
      <c r="S4053" s="1"/>
      <c r="T4053" s="1"/>
      <c r="U4053" s="1"/>
      <c r="V4053" s="4"/>
      <c r="W4053" s="6"/>
    </row>
    <row r="4054" spans="2:23" x14ac:dyDescent="0.25">
      <c r="B4054" s="2"/>
      <c r="C4054" s="2"/>
      <c r="E4054" s="3"/>
      <c r="F4054" s="3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3"/>
      <c r="S4054" s="1"/>
      <c r="T4054" s="1"/>
      <c r="U4054" s="1"/>
      <c r="V4054" s="4"/>
      <c r="W4054" s="6"/>
    </row>
    <row r="4055" spans="2:23" x14ac:dyDescent="0.25">
      <c r="B4055" s="2"/>
      <c r="C4055" s="2"/>
      <c r="E4055" s="3"/>
      <c r="F4055" s="3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3"/>
      <c r="S4055" s="1"/>
      <c r="T4055" s="1"/>
      <c r="U4055" s="1"/>
      <c r="V4055" s="4"/>
      <c r="W4055" s="6"/>
    </row>
    <row r="4056" spans="2:23" x14ac:dyDescent="0.25">
      <c r="B4056" s="2"/>
      <c r="C4056" s="2"/>
      <c r="E4056" s="3"/>
      <c r="F4056" s="3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3"/>
      <c r="S4056" s="1"/>
      <c r="T4056" s="1"/>
      <c r="U4056" s="1"/>
      <c r="V4056" s="4"/>
      <c r="W4056" s="6"/>
    </row>
    <row r="4057" spans="2:23" x14ac:dyDescent="0.25">
      <c r="B4057" s="2"/>
      <c r="C4057" s="2"/>
      <c r="E4057" s="3"/>
      <c r="F4057" s="3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3"/>
      <c r="S4057" s="1"/>
      <c r="T4057" s="1"/>
      <c r="U4057" s="1"/>
      <c r="V4057" s="4"/>
      <c r="W4057" s="6"/>
    </row>
    <row r="4058" spans="2:23" x14ac:dyDescent="0.25">
      <c r="B4058" s="2"/>
      <c r="C4058" s="2"/>
      <c r="E4058" s="3"/>
      <c r="F4058" s="3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3"/>
      <c r="S4058" s="1"/>
      <c r="T4058" s="1"/>
      <c r="U4058" s="1"/>
      <c r="V4058" s="4"/>
      <c r="W4058" s="6"/>
    </row>
    <row r="4059" spans="2:23" x14ac:dyDescent="0.25">
      <c r="B4059" s="2"/>
      <c r="C4059" s="2"/>
      <c r="E4059" s="3"/>
      <c r="F4059" s="3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3"/>
      <c r="S4059" s="1"/>
      <c r="T4059" s="1"/>
      <c r="U4059" s="1"/>
      <c r="V4059" s="4"/>
      <c r="W4059" s="6"/>
    </row>
    <row r="4060" spans="2:23" x14ac:dyDescent="0.25">
      <c r="B4060" s="2"/>
      <c r="C4060" s="2"/>
      <c r="E4060" s="3"/>
      <c r="F4060" s="3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3"/>
      <c r="S4060" s="1"/>
      <c r="T4060" s="1"/>
      <c r="U4060" s="1"/>
      <c r="V4060" s="4"/>
      <c r="W4060" s="10"/>
    </row>
    <row r="4061" spans="2:23" x14ac:dyDescent="0.25">
      <c r="B4061" s="2"/>
      <c r="C4061" s="2"/>
      <c r="E4061" s="3"/>
      <c r="F4061" s="3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3"/>
      <c r="S4061" s="1"/>
      <c r="T4061" s="1"/>
      <c r="U4061" s="1"/>
      <c r="V4061" s="4"/>
      <c r="W4061" s="6"/>
    </row>
    <row r="4062" spans="2:23" x14ac:dyDescent="0.25">
      <c r="B4062" s="2"/>
      <c r="C4062" s="2"/>
      <c r="E4062" s="3"/>
      <c r="F4062" s="3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3"/>
      <c r="S4062" s="1"/>
      <c r="T4062" s="1"/>
      <c r="U4062" s="1"/>
      <c r="V4062" s="4"/>
      <c r="W4062" s="6"/>
    </row>
    <row r="4063" spans="2:23" x14ac:dyDescent="0.25">
      <c r="B4063" s="2"/>
      <c r="C4063" s="2"/>
      <c r="E4063" s="3"/>
      <c r="F4063" s="3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3"/>
      <c r="S4063" s="1"/>
      <c r="T4063" s="1"/>
      <c r="U4063" s="1"/>
      <c r="V4063" s="4"/>
      <c r="W4063" s="6"/>
    </row>
    <row r="4064" spans="2:23" x14ac:dyDescent="0.25">
      <c r="B4064" s="2"/>
      <c r="C4064" s="2"/>
      <c r="E4064" s="3"/>
      <c r="F4064" s="3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3"/>
      <c r="S4064" s="1"/>
      <c r="T4064" s="1"/>
      <c r="U4064" s="1"/>
      <c r="V4064" s="4"/>
      <c r="W4064" s="6"/>
    </row>
    <row r="4065" spans="2:23" x14ac:dyDescent="0.25">
      <c r="B4065" s="2"/>
      <c r="C4065" s="2"/>
      <c r="E4065" s="3"/>
      <c r="F4065" s="3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3"/>
      <c r="S4065" s="1"/>
      <c r="T4065" s="1"/>
      <c r="U4065" s="1"/>
      <c r="V4065" s="4"/>
      <c r="W4065" s="6"/>
    </row>
    <row r="4066" spans="2:23" x14ac:dyDescent="0.25">
      <c r="B4066" s="2"/>
      <c r="C4066" s="2"/>
      <c r="E4066" s="3"/>
      <c r="F4066" s="3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3"/>
      <c r="S4066" s="1"/>
      <c r="T4066" s="1"/>
      <c r="U4066" s="1"/>
      <c r="V4066" s="4"/>
      <c r="W4066" s="6"/>
    </row>
    <row r="4067" spans="2:23" x14ac:dyDescent="0.25">
      <c r="B4067" s="2"/>
      <c r="C4067" s="2"/>
      <c r="E4067" s="3"/>
      <c r="F4067" s="3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3"/>
      <c r="S4067" s="1"/>
      <c r="T4067" s="1"/>
      <c r="U4067" s="1"/>
      <c r="V4067" s="4"/>
      <c r="W4067" s="6"/>
    </row>
    <row r="4068" spans="2:23" x14ac:dyDescent="0.25">
      <c r="B4068" s="2"/>
      <c r="C4068" s="2"/>
      <c r="E4068" s="3"/>
      <c r="F4068" s="3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3"/>
      <c r="S4068" s="1"/>
      <c r="T4068" s="1"/>
      <c r="U4068" s="1"/>
      <c r="V4068" s="4"/>
      <c r="W4068" s="6"/>
    </row>
    <row r="4069" spans="2:23" x14ac:dyDescent="0.25">
      <c r="B4069" s="2"/>
      <c r="C4069" s="2"/>
      <c r="E4069" s="3"/>
      <c r="F4069" s="3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3"/>
      <c r="S4069" s="1"/>
      <c r="T4069" s="1"/>
      <c r="U4069" s="1"/>
      <c r="V4069" s="4"/>
      <c r="W4069" s="6"/>
    </row>
    <row r="4070" spans="2:23" x14ac:dyDescent="0.25">
      <c r="B4070" s="2"/>
      <c r="C4070" s="2"/>
      <c r="E4070" s="3"/>
      <c r="F4070" s="3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3"/>
      <c r="S4070" s="1"/>
      <c r="T4070" s="1"/>
      <c r="U4070" s="1"/>
      <c r="V4070" s="4"/>
      <c r="W4070" s="6"/>
    </row>
    <row r="4071" spans="2:23" x14ac:dyDescent="0.25">
      <c r="B4071" s="2"/>
      <c r="C4071" s="2"/>
      <c r="E4071" s="3"/>
      <c r="F4071" s="3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3"/>
      <c r="S4071" s="1"/>
      <c r="T4071" s="1"/>
      <c r="U4071" s="1"/>
      <c r="V4071" s="4"/>
      <c r="W4071" s="6"/>
    </row>
    <row r="4072" spans="2:23" x14ac:dyDescent="0.25">
      <c r="B4072" s="2"/>
      <c r="C4072" s="2"/>
      <c r="E4072" s="3"/>
      <c r="F4072" s="3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3"/>
      <c r="S4072" s="1"/>
      <c r="T4072" s="1"/>
      <c r="U4072" s="1"/>
      <c r="V4072" s="4"/>
      <c r="W4072" s="10"/>
    </row>
    <row r="4073" spans="2:23" x14ac:dyDescent="0.25">
      <c r="B4073" s="2"/>
      <c r="C4073" s="2"/>
      <c r="E4073" s="3"/>
      <c r="F4073" s="3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3"/>
      <c r="S4073" s="1"/>
      <c r="T4073" s="1"/>
      <c r="U4073" s="1"/>
      <c r="V4073" s="4"/>
      <c r="W4073" s="6"/>
    </row>
    <row r="4074" spans="2:23" x14ac:dyDescent="0.25">
      <c r="B4074" s="2"/>
      <c r="C4074" s="2"/>
      <c r="E4074" s="3"/>
      <c r="F4074" s="3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3"/>
      <c r="S4074" s="1"/>
      <c r="T4074" s="1"/>
      <c r="U4074" s="1"/>
      <c r="V4074" s="4"/>
      <c r="W4074" s="6"/>
    </row>
    <row r="4075" spans="2:23" x14ac:dyDescent="0.25">
      <c r="B4075" s="2"/>
      <c r="C4075" s="2"/>
      <c r="E4075" s="3"/>
      <c r="F4075" s="3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3"/>
      <c r="S4075" s="1"/>
      <c r="T4075" s="1"/>
      <c r="U4075" s="1"/>
      <c r="V4075" s="4"/>
      <c r="W4075" s="6"/>
    </row>
    <row r="4076" spans="2:23" x14ac:dyDescent="0.25">
      <c r="B4076" s="2"/>
      <c r="C4076" s="2"/>
      <c r="E4076" s="3"/>
      <c r="F4076" s="3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3"/>
      <c r="S4076" s="1"/>
      <c r="T4076" s="1"/>
      <c r="U4076" s="1"/>
      <c r="V4076" s="4"/>
      <c r="W4076" s="6"/>
    </row>
    <row r="4077" spans="2:23" x14ac:dyDescent="0.25">
      <c r="B4077" s="2"/>
      <c r="C4077" s="2"/>
      <c r="E4077" s="3"/>
      <c r="F4077" s="3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3"/>
      <c r="S4077" s="1"/>
      <c r="T4077" s="1"/>
      <c r="U4077" s="1"/>
      <c r="V4077" s="4"/>
      <c r="W4077" s="6"/>
    </row>
    <row r="4078" spans="2:23" x14ac:dyDescent="0.25">
      <c r="B4078" s="2"/>
      <c r="C4078" s="2"/>
      <c r="E4078" s="3"/>
      <c r="F4078" s="3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3"/>
      <c r="S4078" s="1"/>
      <c r="T4078" s="1"/>
      <c r="U4078" s="1"/>
      <c r="V4078" s="4"/>
      <c r="W4078" s="6"/>
    </row>
    <row r="4079" spans="2:23" x14ac:dyDescent="0.25">
      <c r="B4079" s="2"/>
      <c r="C4079" s="2"/>
      <c r="E4079" s="3"/>
      <c r="F4079" s="3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3"/>
      <c r="S4079" s="1"/>
      <c r="T4079" s="1"/>
      <c r="U4079" s="1"/>
      <c r="V4079" s="4"/>
      <c r="W4079" s="6"/>
    </row>
    <row r="4080" spans="2:23" x14ac:dyDescent="0.25">
      <c r="B4080" s="2"/>
      <c r="C4080" s="2"/>
      <c r="E4080" s="3"/>
      <c r="F4080" s="3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3"/>
      <c r="S4080" s="1"/>
      <c r="T4080" s="1"/>
      <c r="U4080" s="1"/>
      <c r="V4080" s="4"/>
      <c r="W4080" s="6"/>
    </row>
    <row r="4081" spans="2:23" x14ac:dyDescent="0.25">
      <c r="B4081" s="2"/>
      <c r="C4081" s="2"/>
      <c r="E4081" s="3"/>
      <c r="F4081" s="3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3"/>
      <c r="S4081" s="1"/>
      <c r="T4081" s="1"/>
      <c r="U4081" s="1"/>
      <c r="V4081" s="4"/>
      <c r="W4081" s="6"/>
    </row>
    <row r="4082" spans="2:23" x14ac:dyDescent="0.25">
      <c r="B4082" s="2"/>
      <c r="C4082" s="2"/>
      <c r="E4082" s="3"/>
      <c r="F4082" s="3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3"/>
      <c r="S4082" s="1"/>
      <c r="T4082" s="1"/>
      <c r="U4082" s="1"/>
      <c r="V4082" s="4"/>
      <c r="W4082" s="6"/>
    </row>
    <row r="4083" spans="2:23" x14ac:dyDescent="0.25">
      <c r="B4083" s="2"/>
      <c r="C4083" s="2"/>
      <c r="E4083" s="3"/>
      <c r="F4083" s="3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3"/>
      <c r="S4083" s="1"/>
      <c r="T4083" s="1"/>
      <c r="U4083" s="1"/>
      <c r="V4083" s="4"/>
      <c r="W4083" s="6"/>
    </row>
    <row r="4084" spans="2:23" x14ac:dyDescent="0.25">
      <c r="B4084" s="2"/>
      <c r="C4084" s="2"/>
      <c r="E4084" s="3"/>
      <c r="F4084" s="3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3"/>
      <c r="S4084" s="1"/>
      <c r="T4084" s="1"/>
      <c r="U4084" s="1"/>
      <c r="V4084" s="4"/>
      <c r="W4084" s="6"/>
    </row>
    <row r="4085" spans="2:23" x14ac:dyDescent="0.25">
      <c r="B4085" s="2"/>
      <c r="C4085" s="2"/>
      <c r="E4085" s="3"/>
      <c r="F4085" s="3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3"/>
      <c r="S4085" s="1"/>
      <c r="T4085" s="1"/>
      <c r="U4085" s="1"/>
      <c r="V4085" s="4"/>
      <c r="W4085" s="6"/>
    </row>
    <row r="4086" spans="2:23" x14ac:dyDescent="0.25">
      <c r="B4086" s="2"/>
      <c r="C4086" s="2"/>
      <c r="E4086" s="3"/>
      <c r="F4086" s="3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3"/>
      <c r="S4086" s="1"/>
      <c r="T4086" s="1"/>
      <c r="U4086" s="1"/>
      <c r="V4086" s="4"/>
      <c r="W4086" s="6"/>
    </row>
    <row r="4087" spans="2:23" x14ac:dyDescent="0.25">
      <c r="B4087" s="2"/>
      <c r="C4087" s="2"/>
      <c r="E4087" s="3"/>
      <c r="F4087" s="3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3"/>
      <c r="S4087" s="1"/>
      <c r="T4087" s="1"/>
      <c r="U4087" s="1"/>
      <c r="V4087" s="4"/>
      <c r="W4087" s="6"/>
    </row>
    <row r="4088" spans="2:23" x14ac:dyDescent="0.25">
      <c r="B4088" s="2"/>
      <c r="C4088" s="2"/>
      <c r="E4088" s="3"/>
      <c r="F4088" s="3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3"/>
      <c r="S4088" s="1"/>
      <c r="T4088" s="1"/>
      <c r="U4088" s="1"/>
      <c r="V4088" s="4"/>
      <c r="W4088" s="6"/>
    </row>
    <row r="4089" spans="2:23" x14ac:dyDescent="0.25">
      <c r="B4089" s="2"/>
      <c r="C4089" s="2"/>
      <c r="E4089" s="3"/>
      <c r="F4089" s="3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3"/>
      <c r="S4089" s="1"/>
      <c r="T4089" s="1"/>
      <c r="U4089" s="1"/>
      <c r="V4089" s="4"/>
      <c r="W4089" s="6"/>
    </row>
    <row r="4090" spans="2:23" x14ac:dyDescent="0.25">
      <c r="B4090" s="2"/>
      <c r="C4090" s="2"/>
      <c r="E4090" s="3"/>
      <c r="F4090" s="3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3"/>
      <c r="S4090" s="1"/>
      <c r="T4090" s="1"/>
      <c r="U4090" s="1"/>
      <c r="V4090" s="4"/>
      <c r="W4090" s="6"/>
    </row>
    <row r="4091" spans="2:23" x14ac:dyDescent="0.25">
      <c r="B4091" s="2"/>
      <c r="C4091" s="2"/>
      <c r="E4091" s="3"/>
      <c r="F4091" s="3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3"/>
      <c r="S4091" s="1"/>
      <c r="T4091" s="1"/>
      <c r="U4091" s="1"/>
      <c r="V4091" s="8"/>
      <c r="W4091" s="10"/>
    </row>
    <row r="4092" spans="2:23" x14ac:dyDescent="0.25">
      <c r="B4092" s="2"/>
      <c r="C4092" s="2"/>
      <c r="E4092" s="3"/>
      <c r="F4092" s="3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3"/>
      <c r="S4092" s="1"/>
      <c r="T4092" s="1"/>
      <c r="U4092" s="1"/>
      <c r="V4092" s="4"/>
      <c r="W4092" s="6"/>
    </row>
    <row r="4093" spans="2:23" x14ac:dyDescent="0.25">
      <c r="B4093" s="2"/>
      <c r="C4093" s="2"/>
      <c r="E4093" s="3"/>
      <c r="F4093" s="3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3"/>
      <c r="S4093" s="1"/>
      <c r="T4093" s="1"/>
      <c r="U4093" s="1"/>
      <c r="V4093" s="4"/>
      <c r="W4093" s="6"/>
    </row>
    <row r="4094" spans="2:23" x14ac:dyDescent="0.25">
      <c r="B4094" s="2"/>
      <c r="C4094" s="2"/>
      <c r="E4094" s="3"/>
      <c r="F4094" s="3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3"/>
      <c r="S4094" s="1"/>
      <c r="T4094" s="1"/>
      <c r="U4094" s="1"/>
      <c r="V4094" s="4"/>
      <c r="W4094" s="6"/>
    </row>
    <row r="4095" spans="2:23" x14ac:dyDescent="0.25">
      <c r="B4095" s="2"/>
      <c r="C4095" s="2"/>
      <c r="E4095" s="3"/>
      <c r="F4095" s="3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3"/>
      <c r="S4095" s="1"/>
      <c r="T4095" s="1"/>
      <c r="U4095" s="1"/>
      <c r="V4095" s="4"/>
      <c r="W4095" s="6"/>
    </row>
    <row r="4096" spans="2:23" x14ac:dyDescent="0.25">
      <c r="B4096" s="2"/>
      <c r="C4096" s="2"/>
      <c r="E4096" s="3"/>
      <c r="F4096" s="3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3"/>
      <c r="S4096" s="1"/>
      <c r="T4096" s="1"/>
      <c r="U4096" s="1"/>
      <c r="V4096" s="4"/>
      <c r="W4096" s="6"/>
    </row>
    <row r="4097" spans="2:23" x14ac:dyDescent="0.25">
      <c r="B4097" s="2"/>
      <c r="C4097" s="2"/>
      <c r="E4097" s="3"/>
      <c r="F4097" s="3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3"/>
      <c r="S4097" s="1"/>
      <c r="T4097" s="1"/>
      <c r="U4097" s="1"/>
      <c r="V4097" s="4"/>
      <c r="W4097" s="6"/>
    </row>
    <row r="4098" spans="2:23" x14ac:dyDescent="0.25">
      <c r="B4098" s="2"/>
      <c r="C4098" s="2"/>
      <c r="E4098" s="3"/>
      <c r="F4098" s="3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3"/>
      <c r="S4098" s="1"/>
      <c r="T4098" s="1"/>
      <c r="U4098" s="1"/>
      <c r="V4098" s="4"/>
      <c r="W4098" s="6"/>
    </row>
    <row r="4099" spans="2:23" x14ac:dyDescent="0.25">
      <c r="B4099" s="2"/>
      <c r="C4099" s="2"/>
      <c r="E4099" s="3"/>
      <c r="F4099" s="3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3"/>
      <c r="S4099" s="1"/>
      <c r="T4099" s="1"/>
      <c r="U4099" s="1"/>
      <c r="V4099" s="4"/>
      <c r="W4099" s="6"/>
    </row>
    <row r="4100" spans="2:23" x14ac:dyDescent="0.25">
      <c r="B4100" s="2"/>
      <c r="C4100" s="2"/>
      <c r="E4100" s="3"/>
      <c r="F4100" s="3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3"/>
      <c r="S4100" s="1"/>
      <c r="T4100" s="1"/>
      <c r="U4100" s="1"/>
      <c r="V4100" s="4"/>
      <c r="W4100" s="6"/>
    </row>
    <row r="4101" spans="2:23" x14ac:dyDescent="0.25">
      <c r="B4101" s="2"/>
      <c r="C4101" s="2"/>
      <c r="E4101" s="3"/>
      <c r="F4101" s="3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3"/>
      <c r="S4101" s="1"/>
      <c r="T4101" s="1"/>
      <c r="U4101" s="1"/>
      <c r="V4101" s="4"/>
      <c r="W4101" s="6"/>
    </row>
    <row r="4102" spans="2:23" x14ac:dyDescent="0.25">
      <c r="B4102" s="2"/>
      <c r="C4102" s="2"/>
      <c r="E4102" s="3"/>
      <c r="F4102" s="3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3"/>
      <c r="S4102" s="1"/>
      <c r="T4102" s="1"/>
      <c r="U4102" s="1"/>
      <c r="V4102" s="4"/>
      <c r="W4102" s="6"/>
    </row>
    <row r="4103" spans="2:23" x14ac:dyDescent="0.25">
      <c r="B4103" s="2"/>
      <c r="C4103" s="2"/>
      <c r="E4103" s="3"/>
      <c r="F4103" s="3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3"/>
      <c r="S4103" s="1"/>
      <c r="T4103" s="1"/>
      <c r="U4103" s="1"/>
      <c r="V4103" s="4"/>
      <c r="W4103" s="6"/>
    </row>
    <row r="4104" spans="2:23" x14ac:dyDescent="0.25">
      <c r="B4104" s="2"/>
      <c r="C4104" s="2"/>
      <c r="E4104" s="3"/>
      <c r="F4104" s="3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3"/>
      <c r="S4104" s="1"/>
      <c r="T4104" s="1"/>
      <c r="U4104" s="1"/>
      <c r="V4104" s="4"/>
      <c r="W4104" s="6"/>
    </row>
    <row r="4105" spans="2:23" x14ac:dyDescent="0.25">
      <c r="B4105" s="2"/>
      <c r="C4105" s="2"/>
      <c r="E4105" s="3"/>
      <c r="F4105" s="3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3"/>
      <c r="S4105" s="1"/>
      <c r="T4105" s="1"/>
      <c r="U4105" s="1"/>
      <c r="V4105" s="4"/>
      <c r="W4105" s="6"/>
    </row>
    <row r="4106" spans="2:23" x14ac:dyDescent="0.25">
      <c r="B4106" s="2"/>
      <c r="C4106" s="2"/>
      <c r="E4106" s="3"/>
      <c r="F4106" s="3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3"/>
      <c r="S4106" s="1"/>
      <c r="T4106" s="1"/>
      <c r="U4106" s="1"/>
      <c r="V4106" s="4"/>
      <c r="W4106" s="6"/>
    </row>
    <row r="4107" spans="2:23" x14ac:dyDescent="0.25">
      <c r="B4107" s="2"/>
      <c r="C4107" s="2"/>
      <c r="E4107" s="3"/>
      <c r="F4107" s="3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3"/>
      <c r="S4107" s="1"/>
      <c r="T4107" s="1"/>
      <c r="U4107" s="1"/>
      <c r="V4107" s="4"/>
      <c r="W4107" s="6"/>
    </row>
    <row r="4108" spans="2:23" x14ac:dyDescent="0.25">
      <c r="B4108" s="2"/>
      <c r="C4108" s="2"/>
      <c r="E4108" s="3"/>
      <c r="F4108" s="3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3"/>
      <c r="S4108" s="1"/>
      <c r="T4108" s="1"/>
      <c r="U4108" s="1"/>
      <c r="V4108" s="4"/>
      <c r="W4108" s="6"/>
    </row>
    <row r="4109" spans="2:23" x14ac:dyDescent="0.25">
      <c r="B4109" s="2"/>
      <c r="C4109" s="2"/>
      <c r="E4109" s="3"/>
      <c r="F4109" s="3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3"/>
      <c r="S4109" s="1"/>
      <c r="T4109" s="1"/>
      <c r="U4109" s="1"/>
      <c r="V4109" s="4"/>
      <c r="W4109" s="6"/>
    </row>
    <row r="4110" spans="2:23" x14ac:dyDescent="0.25">
      <c r="B4110" s="2"/>
      <c r="C4110" s="2"/>
      <c r="E4110" s="3"/>
      <c r="F4110" s="3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3"/>
      <c r="S4110" s="1"/>
      <c r="T4110" s="1"/>
      <c r="U4110" s="1"/>
      <c r="V4110" s="4"/>
      <c r="W4110" s="6"/>
    </row>
    <row r="4111" spans="2:23" x14ac:dyDescent="0.25">
      <c r="B4111" s="2"/>
      <c r="C4111" s="2"/>
      <c r="E4111" s="3"/>
      <c r="F4111" s="3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3"/>
      <c r="S4111" s="1"/>
      <c r="T4111" s="1"/>
      <c r="U4111" s="1"/>
      <c r="V4111" s="4"/>
      <c r="W4111" s="6"/>
    </row>
    <row r="4112" spans="2:23" x14ac:dyDescent="0.25">
      <c r="B4112" s="2"/>
      <c r="C4112" s="2"/>
      <c r="E4112" s="3"/>
      <c r="F4112" s="3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3"/>
      <c r="S4112" s="1"/>
      <c r="T4112" s="1"/>
      <c r="U4112" s="1"/>
      <c r="V4112" s="4"/>
      <c r="W4112" s="6"/>
    </row>
    <row r="4113" spans="2:23" x14ac:dyDescent="0.25">
      <c r="B4113" s="2"/>
      <c r="C4113" s="2"/>
      <c r="E4113" s="3"/>
      <c r="F4113" s="3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3"/>
      <c r="S4113" s="1"/>
      <c r="T4113" s="1"/>
      <c r="U4113" s="1"/>
      <c r="V4113" s="4"/>
      <c r="W4113" s="6"/>
    </row>
    <row r="4114" spans="2:23" x14ac:dyDescent="0.25">
      <c r="B4114" s="2"/>
      <c r="C4114" s="2"/>
      <c r="E4114" s="3"/>
      <c r="F4114" s="3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3"/>
      <c r="S4114" s="1"/>
      <c r="T4114" s="1"/>
      <c r="U4114" s="1"/>
      <c r="V4114" s="4"/>
      <c r="W4114" s="6"/>
    </row>
    <row r="4115" spans="2:23" x14ac:dyDescent="0.25">
      <c r="B4115" s="2"/>
      <c r="C4115" s="2"/>
      <c r="E4115" s="3"/>
      <c r="F4115" s="3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3"/>
      <c r="S4115" s="1"/>
      <c r="T4115" s="1"/>
      <c r="U4115" s="1"/>
      <c r="V4115" s="4"/>
      <c r="W4115" s="6"/>
    </row>
    <row r="4116" spans="2:23" x14ac:dyDescent="0.25">
      <c r="B4116" s="2"/>
      <c r="C4116" s="2"/>
      <c r="E4116" s="3"/>
      <c r="F4116" s="3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3"/>
      <c r="S4116" s="1"/>
      <c r="T4116" s="1"/>
      <c r="U4116" s="1"/>
      <c r="V4116" s="4"/>
      <c r="W4116" s="6"/>
    </row>
    <row r="4117" spans="2:23" x14ac:dyDescent="0.25">
      <c r="B4117" s="2"/>
      <c r="C4117" s="2"/>
      <c r="E4117" s="3"/>
      <c r="F4117" s="3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3"/>
      <c r="S4117" s="1"/>
      <c r="T4117" s="1"/>
      <c r="U4117" s="1"/>
      <c r="V4117" s="4"/>
      <c r="W4117" s="6"/>
    </row>
    <row r="4118" spans="2:23" x14ac:dyDescent="0.25">
      <c r="B4118" s="2"/>
      <c r="C4118" s="2"/>
      <c r="E4118" s="3"/>
      <c r="F4118" s="3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3"/>
      <c r="S4118" s="1"/>
      <c r="T4118" s="1"/>
      <c r="U4118" s="1"/>
      <c r="V4118" s="4"/>
      <c r="W4118" s="6"/>
    </row>
    <row r="4119" spans="2:23" x14ac:dyDescent="0.25">
      <c r="B4119" s="2"/>
      <c r="C4119" s="2"/>
      <c r="E4119" s="3"/>
      <c r="F4119" s="3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3"/>
      <c r="S4119" s="1"/>
      <c r="T4119" s="1"/>
      <c r="U4119" s="1"/>
      <c r="V4119" s="4"/>
      <c r="W4119" s="6"/>
    </row>
    <row r="4120" spans="2:23" x14ac:dyDescent="0.25">
      <c r="B4120" s="2"/>
      <c r="C4120" s="2"/>
      <c r="E4120" s="3"/>
      <c r="F4120" s="3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3"/>
      <c r="S4120" s="1"/>
      <c r="T4120" s="1"/>
      <c r="U4120" s="1"/>
      <c r="V4120" s="4"/>
      <c r="W4120" s="6"/>
    </row>
    <row r="4121" spans="2:23" x14ac:dyDescent="0.25">
      <c r="B4121" s="2"/>
      <c r="C4121" s="2"/>
      <c r="E4121" s="3"/>
      <c r="F4121" s="3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3"/>
      <c r="S4121" s="1"/>
      <c r="T4121" s="1"/>
      <c r="U4121" s="1"/>
      <c r="V4121" s="4"/>
      <c r="W4121" s="6"/>
    </row>
    <row r="4122" spans="2:23" x14ac:dyDescent="0.25">
      <c r="B4122" s="2"/>
      <c r="C4122" s="2"/>
      <c r="E4122" s="3"/>
      <c r="F4122" s="3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3"/>
      <c r="S4122" s="1"/>
      <c r="T4122" s="1"/>
      <c r="U4122" s="1"/>
      <c r="V4122" s="4"/>
      <c r="W4122" s="6"/>
    </row>
    <row r="4123" spans="2:23" x14ac:dyDescent="0.25">
      <c r="B4123" s="2"/>
      <c r="C4123" s="2"/>
      <c r="E4123" s="3"/>
      <c r="F4123" s="3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3"/>
      <c r="S4123" s="1"/>
      <c r="T4123" s="1"/>
      <c r="U4123" s="1"/>
      <c r="V4123" s="4"/>
      <c r="W4123" s="6"/>
    </row>
    <row r="4124" spans="2:23" x14ac:dyDescent="0.25">
      <c r="B4124" s="2"/>
      <c r="C4124" s="2"/>
      <c r="E4124" s="3"/>
      <c r="F4124" s="3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3"/>
      <c r="S4124" s="1"/>
      <c r="T4124" s="1"/>
      <c r="U4124" s="1"/>
      <c r="V4124" s="4"/>
      <c r="W4124" s="6"/>
    </row>
    <row r="4125" spans="2:23" x14ac:dyDescent="0.25">
      <c r="B4125" s="2"/>
      <c r="C4125" s="2"/>
      <c r="E4125" s="3"/>
      <c r="F4125" s="3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3"/>
      <c r="S4125" s="1"/>
      <c r="T4125" s="1"/>
      <c r="U4125" s="1"/>
      <c r="V4125" s="4"/>
      <c r="W4125" s="6"/>
    </row>
    <row r="4126" spans="2:23" x14ac:dyDescent="0.25">
      <c r="B4126" s="2"/>
      <c r="C4126" s="2"/>
      <c r="E4126" s="3"/>
      <c r="F4126" s="3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3"/>
      <c r="S4126" s="1"/>
      <c r="T4126" s="1"/>
      <c r="U4126" s="1"/>
      <c r="V4126" s="4"/>
      <c r="W4126" s="6"/>
    </row>
    <row r="4127" spans="2:23" x14ac:dyDescent="0.25">
      <c r="B4127" s="2"/>
      <c r="C4127" s="2"/>
      <c r="E4127" s="3"/>
      <c r="F4127" s="3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3"/>
      <c r="S4127" s="1"/>
      <c r="T4127" s="1"/>
      <c r="U4127" s="1"/>
      <c r="V4127" s="4"/>
      <c r="W4127" s="6"/>
    </row>
    <row r="4128" spans="2:23" x14ac:dyDescent="0.25">
      <c r="B4128" s="2"/>
      <c r="C4128" s="2"/>
      <c r="E4128" s="3"/>
      <c r="F4128" s="3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3"/>
      <c r="S4128" s="1"/>
      <c r="T4128" s="1"/>
      <c r="U4128" s="1"/>
      <c r="V4128" s="4"/>
      <c r="W4128" s="6"/>
    </row>
    <row r="4129" spans="2:23" x14ac:dyDescent="0.25">
      <c r="B4129" s="2"/>
      <c r="C4129" s="2"/>
      <c r="E4129" s="3"/>
      <c r="F4129" s="3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3"/>
      <c r="S4129" s="1"/>
      <c r="T4129" s="1"/>
      <c r="U4129" s="1"/>
      <c r="V4129" s="4"/>
      <c r="W4129" s="6"/>
    </row>
    <row r="4130" spans="2:23" x14ac:dyDescent="0.25">
      <c r="B4130" s="2"/>
      <c r="C4130" s="2"/>
      <c r="E4130" s="3"/>
      <c r="F4130" s="3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3"/>
      <c r="S4130" s="1"/>
      <c r="T4130" s="1"/>
      <c r="U4130" s="1"/>
      <c r="V4130" s="4"/>
      <c r="W4130" s="6"/>
    </row>
    <row r="4131" spans="2:23" x14ac:dyDescent="0.25">
      <c r="B4131" s="2"/>
      <c r="C4131" s="2"/>
      <c r="E4131" s="3"/>
      <c r="F4131" s="3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3"/>
      <c r="S4131" s="1"/>
      <c r="T4131" s="1"/>
      <c r="U4131" s="1"/>
      <c r="V4131" s="4"/>
      <c r="W4131" s="6"/>
    </row>
    <row r="4132" spans="2:23" x14ac:dyDescent="0.25">
      <c r="B4132" s="2"/>
      <c r="C4132" s="2"/>
      <c r="E4132" s="3"/>
      <c r="F4132" s="3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3"/>
      <c r="S4132" s="1"/>
      <c r="T4132" s="1"/>
      <c r="U4132" s="1"/>
      <c r="V4132" s="4"/>
      <c r="W4132" s="6"/>
    </row>
    <row r="4133" spans="2:23" x14ac:dyDescent="0.25">
      <c r="B4133" s="2"/>
      <c r="C4133" s="2"/>
      <c r="E4133" s="3"/>
      <c r="F4133" s="3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3"/>
      <c r="S4133" s="7"/>
      <c r="T4133" s="7"/>
      <c r="U4133" s="7"/>
      <c r="V4133" s="4"/>
      <c r="W4133" s="6"/>
    </row>
    <row r="4134" spans="2:23" x14ac:dyDescent="0.25">
      <c r="B4134" s="2"/>
      <c r="C4134" s="2"/>
      <c r="E4134" s="3"/>
      <c r="F4134" s="3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3"/>
      <c r="S4134" s="1"/>
      <c r="T4134" s="1"/>
      <c r="U4134" s="1"/>
      <c r="V4134" s="4"/>
      <c r="W4134" s="6"/>
    </row>
    <row r="4135" spans="2:23" x14ac:dyDescent="0.25">
      <c r="B4135" s="2"/>
      <c r="C4135" s="2"/>
      <c r="E4135" s="3"/>
      <c r="F4135" s="3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3"/>
      <c r="S4135" s="1"/>
      <c r="T4135" s="1"/>
      <c r="U4135" s="1"/>
      <c r="V4135" s="4"/>
      <c r="W4135" s="6"/>
    </row>
    <row r="4136" spans="2:23" x14ac:dyDescent="0.25">
      <c r="B4136" s="2"/>
      <c r="C4136" s="2"/>
      <c r="E4136" s="3"/>
      <c r="F4136" s="3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3"/>
      <c r="S4136" s="1"/>
      <c r="T4136" s="1"/>
      <c r="U4136" s="1"/>
      <c r="V4136" s="4"/>
      <c r="W4136" s="6"/>
    </row>
    <row r="4137" spans="2:23" x14ac:dyDescent="0.25">
      <c r="B4137" s="2"/>
      <c r="C4137" s="2"/>
      <c r="E4137" s="3"/>
      <c r="F4137" s="3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3"/>
      <c r="S4137" s="1"/>
      <c r="T4137" s="1"/>
      <c r="U4137" s="1"/>
      <c r="V4137" s="4"/>
      <c r="W4137" s="6"/>
    </row>
    <row r="4138" spans="2:23" x14ac:dyDescent="0.25">
      <c r="B4138" s="2"/>
      <c r="C4138" s="2"/>
      <c r="E4138" s="3"/>
      <c r="F4138" s="3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3"/>
      <c r="S4138" s="1"/>
      <c r="T4138" s="1"/>
      <c r="U4138" s="1"/>
      <c r="V4138" s="4"/>
      <c r="W4138" s="6"/>
    </row>
    <row r="4139" spans="2:23" x14ac:dyDescent="0.25">
      <c r="B4139" s="2"/>
      <c r="C4139" s="2"/>
      <c r="E4139" s="3"/>
      <c r="F4139" s="3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3"/>
      <c r="S4139" s="1"/>
      <c r="T4139" s="1"/>
      <c r="U4139" s="1"/>
      <c r="V4139" s="4"/>
      <c r="W4139" s="6"/>
    </row>
    <row r="4140" spans="2:23" x14ac:dyDescent="0.25">
      <c r="B4140" s="2"/>
      <c r="C4140" s="2"/>
      <c r="E4140" s="3"/>
      <c r="F4140" s="3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3"/>
      <c r="S4140" s="1"/>
      <c r="T4140" s="1"/>
      <c r="U4140" s="1"/>
      <c r="V4140" s="4"/>
      <c r="W4140" s="6"/>
    </row>
    <row r="4141" spans="2:23" x14ac:dyDescent="0.25">
      <c r="B4141" s="2"/>
      <c r="C4141" s="2"/>
      <c r="E4141" s="3"/>
      <c r="F4141" s="3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3"/>
      <c r="S4141" s="1"/>
      <c r="T4141" s="1"/>
      <c r="U4141" s="1"/>
      <c r="V4141" s="4"/>
      <c r="W4141" s="6"/>
    </row>
    <row r="4142" spans="2:23" x14ac:dyDescent="0.25">
      <c r="B4142" s="2"/>
      <c r="C4142" s="2"/>
      <c r="E4142" s="3"/>
      <c r="F4142" s="3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3"/>
      <c r="S4142" s="1"/>
      <c r="T4142" s="1"/>
      <c r="U4142" s="1"/>
      <c r="V4142" s="4"/>
      <c r="W4142" s="6"/>
    </row>
    <row r="4143" spans="2:23" x14ac:dyDescent="0.25">
      <c r="B4143" s="2"/>
      <c r="C4143" s="2"/>
      <c r="E4143" s="3"/>
      <c r="F4143" s="3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3"/>
      <c r="S4143" s="1"/>
      <c r="T4143" s="1"/>
      <c r="U4143" s="1"/>
      <c r="V4143" s="4"/>
      <c r="W4143" s="6"/>
    </row>
    <row r="4144" spans="2:23" x14ac:dyDescent="0.25">
      <c r="B4144" s="2"/>
      <c r="C4144" s="2"/>
      <c r="E4144" s="3"/>
      <c r="F4144" s="3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3"/>
      <c r="S4144" s="1"/>
      <c r="T4144" s="1"/>
      <c r="U4144" s="1"/>
      <c r="V4144" s="4"/>
      <c r="W4144" s="6"/>
    </row>
    <row r="4145" spans="2:23" x14ac:dyDescent="0.25">
      <c r="B4145" s="2"/>
      <c r="C4145" s="2"/>
      <c r="E4145" s="3"/>
      <c r="F4145" s="3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3"/>
      <c r="S4145" s="1"/>
      <c r="T4145" s="1"/>
      <c r="U4145" s="1"/>
      <c r="V4145" s="4"/>
      <c r="W4145" s="6"/>
    </row>
    <row r="4146" spans="2:23" x14ac:dyDescent="0.25">
      <c r="B4146" s="2"/>
      <c r="C4146" s="2"/>
      <c r="E4146" s="3"/>
      <c r="F4146" s="3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3"/>
      <c r="S4146" s="1"/>
      <c r="T4146" s="1"/>
      <c r="U4146" s="1"/>
      <c r="V4146" s="4"/>
      <c r="W4146" s="6"/>
    </row>
    <row r="4147" spans="2:23" x14ac:dyDescent="0.25">
      <c r="B4147" s="2"/>
      <c r="C4147" s="2"/>
      <c r="E4147" s="3"/>
      <c r="F4147" s="3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3"/>
      <c r="S4147" s="1"/>
      <c r="T4147" s="1"/>
      <c r="U4147" s="1"/>
      <c r="V4147" s="4"/>
      <c r="W4147" s="6"/>
    </row>
    <row r="4148" spans="2:23" x14ac:dyDescent="0.25">
      <c r="B4148" s="2"/>
      <c r="C4148" s="2"/>
      <c r="E4148" s="3"/>
      <c r="F4148" s="3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3"/>
      <c r="S4148" s="1"/>
      <c r="T4148" s="1"/>
      <c r="U4148" s="1"/>
      <c r="V4148" s="4"/>
      <c r="W4148" s="6"/>
    </row>
    <row r="4149" spans="2:23" x14ac:dyDescent="0.25">
      <c r="B4149" s="2"/>
      <c r="C4149" s="2"/>
      <c r="E4149" s="3"/>
      <c r="F4149" s="3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3"/>
      <c r="S4149" s="1"/>
      <c r="T4149" s="1"/>
      <c r="U4149" s="1"/>
      <c r="V4149" s="4"/>
      <c r="W4149" s="6"/>
    </row>
    <row r="4150" spans="2:23" x14ac:dyDescent="0.25">
      <c r="B4150" s="2"/>
      <c r="C4150" s="2"/>
      <c r="E4150" s="3"/>
      <c r="F4150" s="3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3"/>
      <c r="S4150" s="1"/>
      <c r="T4150" s="1"/>
      <c r="U4150" s="1"/>
      <c r="V4150" s="4"/>
      <c r="W4150" s="6"/>
    </row>
    <row r="4151" spans="2:23" x14ac:dyDescent="0.25">
      <c r="B4151" s="2"/>
      <c r="C4151" s="2"/>
      <c r="E4151" s="3"/>
      <c r="F4151" s="3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3"/>
      <c r="S4151" s="1"/>
      <c r="T4151" s="1"/>
      <c r="U4151" s="1"/>
      <c r="V4151" s="4"/>
      <c r="W4151" s="6"/>
    </row>
    <row r="4152" spans="2:23" x14ac:dyDescent="0.25">
      <c r="B4152" s="2"/>
      <c r="C4152" s="2"/>
      <c r="E4152" s="3"/>
      <c r="F4152" s="3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3"/>
      <c r="S4152" s="1"/>
      <c r="T4152" s="1"/>
      <c r="U4152" s="1"/>
      <c r="V4152" s="4"/>
      <c r="W4152" s="6"/>
    </row>
    <row r="4153" spans="2:23" x14ac:dyDescent="0.25">
      <c r="B4153" s="2"/>
      <c r="C4153" s="2"/>
      <c r="E4153" s="3"/>
      <c r="F4153" s="3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3"/>
      <c r="S4153" s="1"/>
      <c r="T4153" s="1"/>
      <c r="U4153" s="1"/>
      <c r="V4153" s="4"/>
      <c r="W4153" s="6"/>
    </row>
    <row r="4154" spans="2:23" x14ac:dyDescent="0.25">
      <c r="B4154" s="2"/>
      <c r="C4154" s="2"/>
      <c r="E4154" s="3"/>
      <c r="F4154" s="3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3"/>
      <c r="S4154" s="1"/>
      <c r="T4154" s="1"/>
      <c r="U4154" s="1"/>
      <c r="V4154" s="4"/>
      <c r="W4154" s="6"/>
    </row>
    <row r="4155" spans="2:23" x14ac:dyDescent="0.25">
      <c r="B4155" s="2"/>
      <c r="C4155" s="2"/>
      <c r="E4155" s="3"/>
      <c r="F4155" s="3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3"/>
      <c r="S4155" s="1"/>
      <c r="T4155" s="1"/>
      <c r="U4155" s="1"/>
      <c r="V4155" s="4"/>
      <c r="W4155" s="6"/>
    </row>
    <row r="4156" spans="2:23" x14ac:dyDescent="0.25">
      <c r="B4156" s="2"/>
      <c r="C4156" s="2"/>
      <c r="E4156" s="3"/>
      <c r="F4156" s="3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3"/>
      <c r="S4156" s="1"/>
      <c r="T4156" s="1"/>
      <c r="U4156" s="1"/>
      <c r="V4156" s="4"/>
      <c r="W4156" s="6"/>
    </row>
    <row r="4157" spans="2:23" x14ac:dyDescent="0.25">
      <c r="B4157" s="2"/>
      <c r="C4157" s="2"/>
      <c r="E4157" s="3"/>
      <c r="F4157" s="3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3"/>
      <c r="S4157" s="1"/>
      <c r="T4157" s="1"/>
      <c r="U4157" s="1"/>
      <c r="V4157" s="4"/>
      <c r="W4157" s="6"/>
    </row>
    <row r="4158" spans="2:23" x14ac:dyDescent="0.25">
      <c r="B4158" s="2"/>
      <c r="C4158" s="2"/>
      <c r="E4158" s="3"/>
      <c r="F4158" s="11"/>
      <c r="G4158" s="3"/>
      <c r="H4158" s="3"/>
      <c r="I4158" s="3"/>
      <c r="J4158" s="3"/>
      <c r="K4158" s="3"/>
      <c r="L4158" s="3"/>
      <c r="M4158" s="3"/>
      <c r="N4158" s="11"/>
      <c r="O4158" s="11"/>
      <c r="P4158" s="11"/>
      <c r="Q4158" s="11"/>
      <c r="R4158" s="11"/>
      <c r="S4158" s="1"/>
      <c r="T4158" s="1"/>
      <c r="U4158" s="1"/>
      <c r="V4158" s="4"/>
      <c r="W4158" s="6"/>
    </row>
    <row r="4159" spans="2:23" x14ac:dyDescent="0.25">
      <c r="B4159" s="2"/>
      <c r="C4159" s="2"/>
      <c r="E4159" s="3"/>
      <c r="F4159" s="3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3"/>
      <c r="S4159" s="1"/>
      <c r="T4159" s="1"/>
      <c r="U4159" s="1"/>
      <c r="V4159" s="4"/>
      <c r="W4159" s="6"/>
    </row>
    <row r="4160" spans="2:23" x14ac:dyDescent="0.25">
      <c r="B4160" s="2"/>
      <c r="C4160" s="2"/>
      <c r="E4160" s="3"/>
      <c r="F4160" s="3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3"/>
      <c r="S4160" s="1"/>
      <c r="T4160" s="1"/>
      <c r="U4160" s="1"/>
      <c r="V4160" s="4"/>
      <c r="W4160" s="6"/>
    </row>
    <row r="4161" spans="2:23" x14ac:dyDescent="0.25">
      <c r="B4161" s="2"/>
      <c r="C4161" s="2"/>
      <c r="E4161" s="3"/>
      <c r="F4161" s="3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3"/>
      <c r="S4161" s="1"/>
      <c r="T4161" s="1"/>
      <c r="U4161" s="1"/>
      <c r="V4161" s="4"/>
      <c r="W4161" s="6"/>
    </row>
    <row r="4162" spans="2:23" x14ac:dyDescent="0.25">
      <c r="B4162" s="2"/>
      <c r="C4162" s="2"/>
      <c r="E4162" s="3"/>
      <c r="F4162" s="3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3"/>
      <c r="S4162" s="1"/>
      <c r="T4162" s="1"/>
      <c r="U4162" s="1"/>
      <c r="V4162" s="4"/>
      <c r="W4162" s="6"/>
    </row>
    <row r="4163" spans="2:23" x14ac:dyDescent="0.25">
      <c r="B4163" s="2"/>
      <c r="C4163" s="2"/>
      <c r="E4163" s="3"/>
      <c r="F4163" s="3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3"/>
      <c r="S4163" s="1"/>
      <c r="T4163" s="1"/>
      <c r="U4163" s="1"/>
      <c r="V4163" s="4"/>
      <c r="W4163" s="6"/>
    </row>
    <row r="4164" spans="2:23" x14ac:dyDescent="0.25">
      <c r="B4164" s="2"/>
      <c r="C4164" s="2"/>
      <c r="E4164" s="3"/>
      <c r="F4164" s="3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3"/>
      <c r="S4164" s="1"/>
      <c r="T4164" s="1"/>
      <c r="U4164" s="1"/>
      <c r="V4164" s="4"/>
      <c r="W4164" s="6"/>
    </row>
    <row r="4165" spans="2:23" x14ac:dyDescent="0.25">
      <c r="B4165" s="2"/>
      <c r="C4165" s="2"/>
      <c r="E4165" s="3"/>
      <c r="F4165" s="3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3"/>
      <c r="S4165" s="1"/>
      <c r="T4165" s="1"/>
      <c r="U4165" s="1"/>
      <c r="V4165" s="4"/>
      <c r="W4165" s="6"/>
    </row>
    <row r="4166" spans="2:23" x14ac:dyDescent="0.25">
      <c r="B4166" s="2"/>
      <c r="C4166" s="2"/>
      <c r="E4166" s="3"/>
      <c r="F4166" s="3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3"/>
      <c r="S4166" s="1"/>
      <c r="T4166" s="1"/>
      <c r="U4166" s="1"/>
      <c r="V4166" s="4"/>
      <c r="W4166" s="6"/>
    </row>
    <row r="4167" spans="2:23" x14ac:dyDescent="0.25">
      <c r="B4167" s="2"/>
      <c r="C4167" s="2"/>
      <c r="E4167" s="3"/>
      <c r="F4167" s="3"/>
      <c r="G4167" s="3"/>
      <c r="H4167" s="11"/>
      <c r="I4167" s="3"/>
      <c r="J4167" s="3"/>
      <c r="K4167" s="3"/>
      <c r="L4167" s="3"/>
      <c r="M4167" s="3"/>
      <c r="N4167" s="3"/>
      <c r="O4167" s="3"/>
      <c r="P4167" s="3"/>
      <c r="Q4167" s="3"/>
      <c r="R4167" s="3"/>
      <c r="S4167" s="1"/>
      <c r="T4167" s="1"/>
      <c r="U4167" s="1"/>
      <c r="V4167" s="4"/>
      <c r="W4167" s="6"/>
    </row>
    <row r="4168" spans="2:23" x14ac:dyDescent="0.25">
      <c r="B4168" s="2"/>
      <c r="C4168" s="2"/>
      <c r="E4168" s="3"/>
      <c r="F4168" s="3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3"/>
      <c r="S4168" s="1"/>
      <c r="T4168" s="1"/>
      <c r="U4168" s="1"/>
      <c r="V4168" s="4"/>
      <c r="W4168" s="10"/>
    </row>
    <row r="4169" spans="2:23" x14ac:dyDescent="0.25">
      <c r="B4169" s="2"/>
      <c r="C4169" s="2"/>
      <c r="E4169" s="3"/>
      <c r="F4169" s="3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3"/>
      <c r="S4169" s="1"/>
      <c r="T4169" s="1"/>
      <c r="U4169" s="1"/>
      <c r="V4169" s="4"/>
      <c r="W4169" s="6"/>
    </row>
    <row r="4170" spans="2:23" x14ac:dyDescent="0.25">
      <c r="B4170" s="2"/>
      <c r="C4170" s="2"/>
      <c r="E4170" s="3"/>
      <c r="F4170" s="3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3"/>
      <c r="S4170" s="1"/>
      <c r="T4170" s="1"/>
      <c r="U4170" s="1"/>
      <c r="V4170" s="4"/>
      <c r="W4170" s="6"/>
    </row>
    <row r="4171" spans="2:23" x14ac:dyDescent="0.25">
      <c r="B4171" s="2"/>
      <c r="C4171" s="2"/>
      <c r="E4171" s="3"/>
      <c r="F4171" s="3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3"/>
      <c r="S4171" s="1"/>
      <c r="T4171" s="1"/>
      <c r="U4171" s="1"/>
      <c r="V4171" s="4"/>
      <c r="W4171" s="6"/>
    </row>
    <row r="4172" spans="2:23" x14ac:dyDescent="0.25">
      <c r="B4172" s="2"/>
      <c r="C4172" s="2"/>
      <c r="E4172" s="3"/>
      <c r="F4172" s="3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3"/>
      <c r="S4172" s="1"/>
      <c r="T4172" s="1"/>
      <c r="U4172" s="1"/>
      <c r="V4172" s="4"/>
      <c r="W4172" s="6"/>
    </row>
    <row r="4173" spans="2:23" x14ac:dyDescent="0.25">
      <c r="B4173" s="2"/>
      <c r="C4173" s="2"/>
      <c r="E4173" s="3"/>
      <c r="F4173" s="3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3"/>
      <c r="S4173" s="1"/>
      <c r="T4173" s="1"/>
      <c r="U4173" s="1"/>
      <c r="V4173" s="4"/>
      <c r="W4173" s="6"/>
    </row>
    <row r="4174" spans="2:23" x14ac:dyDescent="0.25">
      <c r="B4174" s="2"/>
      <c r="C4174" s="2"/>
      <c r="E4174" s="3"/>
      <c r="F4174" s="3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3"/>
      <c r="S4174" s="1"/>
      <c r="T4174" s="1"/>
      <c r="U4174" s="1"/>
      <c r="V4174" s="4"/>
      <c r="W4174" s="6"/>
    </row>
    <row r="4175" spans="2:23" x14ac:dyDescent="0.25">
      <c r="B4175" s="2"/>
      <c r="C4175" s="2"/>
      <c r="E4175" s="3"/>
      <c r="F4175" s="3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3"/>
      <c r="S4175" s="1"/>
      <c r="T4175" s="1"/>
      <c r="U4175" s="1"/>
      <c r="V4175" s="4"/>
      <c r="W4175" s="6"/>
    </row>
    <row r="4176" spans="2:23" x14ac:dyDescent="0.25">
      <c r="B4176" s="2"/>
      <c r="C4176" s="2"/>
      <c r="E4176" s="3"/>
      <c r="F4176" s="3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3"/>
      <c r="S4176" s="1"/>
      <c r="T4176" s="1"/>
      <c r="U4176" s="1"/>
      <c r="V4176" s="4"/>
      <c r="W4176" s="10"/>
    </row>
    <row r="4177" spans="2:23" x14ac:dyDescent="0.25">
      <c r="B4177" s="2"/>
      <c r="C4177" s="2"/>
      <c r="E4177" s="3"/>
      <c r="F4177" s="3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3"/>
      <c r="S4177" s="1"/>
      <c r="T4177" s="1"/>
      <c r="U4177" s="1"/>
      <c r="V4177" s="4"/>
      <c r="W4177" s="6"/>
    </row>
    <row r="4178" spans="2:23" x14ac:dyDescent="0.25">
      <c r="B4178" s="2"/>
      <c r="C4178" s="2"/>
      <c r="E4178" s="3"/>
      <c r="F4178" s="3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3"/>
      <c r="S4178" s="1"/>
      <c r="T4178" s="1"/>
      <c r="U4178" s="1"/>
      <c r="V4178" s="4"/>
      <c r="W4178" s="6"/>
    </row>
    <row r="4179" spans="2:23" x14ac:dyDescent="0.25">
      <c r="B4179" s="2"/>
      <c r="C4179" s="2"/>
      <c r="E4179" s="3"/>
      <c r="F4179" s="3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3"/>
      <c r="S4179" s="1"/>
      <c r="T4179" s="1"/>
      <c r="U4179" s="1"/>
      <c r="V4179" s="4"/>
      <c r="W4179" s="6"/>
    </row>
    <row r="4180" spans="2:23" x14ac:dyDescent="0.25">
      <c r="B4180" s="2"/>
      <c r="C4180" s="2"/>
      <c r="E4180" s="3"/>
      <c r="F4180" s="3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3"/>
      <c r="S4180" s="1"/>
      <c r="T4180" s="1"/>
      <c r="U4180" s="1"/>
      <c r="V4180" s="4"/>
      <c r="W4180" s="6"/>
    </row>
    <row r="4181" spans="2:23" x14ac:dyDescent="0.25">
      <c r="B4181" s="2"/>
      <c r="C4181" s="2"/>
      <c r="E4181" s="3"/>
      <c r="F4181" s="3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3"/>
      <c r="S4181" s="1"/>
      <c r="T4181" s="1"/>
      <c r="U4181" s="1"/>
      <c r="V4181" s="4"/>
      <c r="W4181" s="6"/>
    </row>
    <row r="4182" spans="2:23" x14ac:dyDescent="0.25">
      <c r="B4182" s="2"/>
      <c r="C4182" s="2"/>
      <c r="E4182" s="3"/>
      <c r="F4182" s="3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3"/>
      <c r="S4182" s="1"/>
      <c r="T4182" s="1"/>
      <c r="U4182" s="1"/>
      <c r="V4182" s="4"/>
      <c r="W4182" s="6"/>
    </row>
    <row r="4183" spans="2:23" x14ac:dyDescent="0.25">
      <c r="B4183" s="2"/>
      <c r="C4183" s="2"/>
      <c r="E4183" s="3"/>
      <c r="F4183" s="3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3"/>
      <c r="S4183" s="1"/>
      <c r="T4183" s="1"/>
      <c r="U4183" s="1"/>
      <c r="V4183" s="4"/>
      <c r="W4183" s="6"/>
    </row>
    <row r="4184" spans="2:23" x14ac:dyDescent="0.25">
      <c r="B4184" s="2"/>
      <c r="C4184" s="2"/>
      <c r="E4184" s="3"/>
      <c r="F4184" s="3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3"/>
      <c r="S4184" s="1"/>
      <c r="T4184" s="1"/>
      <c r="U4184" s="1"/>
      <c r="V4184" s="4"/>
      <c r="W4184" s="6"/>
    </row>
    <row r="4185" spans="2:23" x14ac:dyDescent="0.25">
      <c r="B4185" s="2"/>
      <c r="C4185" s="2"/>
      <c r="E4185" s="3"/>
      <c r="F4185" s="3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3"/>
      <c r="S4185" s="1"/>
      <c r="T4185" s="1"/>
      <c r="U4185" s="1"/>
      <c r="V4185" s="4"/>
      <c r="W4185" s="6"/>
    </row>
    <row r="4186" spans="2:23" x14ac:dyDescent="0.25">
      <c r="B4186" s="2"/>
      <c r="C4186" s="2"/>
      <c r="E4186" s="3"/>
      <c r="F4186" s="3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3"/>
      <c r="S4186" s="1"/>
      <c r="T4186" s="1"/>
      <c r="U4186" s="1"/>
      <c r="V4186" s="4"/>
      <c r="W4186" s="6"/>
    </row>
    <row r="4187" spans="2:23" x14ac:dyDescent="0.25">
      <c r="B4187" s="2"/>
      <c r="C4187" s="2"/>
      <c r="E4187" s="3"/>
      <c r="F4187" s="3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3"/>
      <c r="S4187" s="1"/>
      <c r="T4187" s="1"/>
      <c r="U4187" s="1"/>
      <c r="V4187" s="4"/>
      <c r="W4187" s="6"/>
    </row>
    <row r="4188" spans="2:23" x14ac:dyDescent="0.25">
      <c r="B4188" s="2"/>
      <c r="C4188" s="2"/>
      <c r="E4188" s="3"/>
      <c r="F4188" s="3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3"/>
      <c r="S4188" s="1"/>
      <c r="T4188" s="1"/>
      <c r="U4188" s="1"/>
      <c r="V4188" s="8"/>
      <c r="W4188" s="6"/>
    </row>
    <row r="4189" spans="2:23" x14ac:dyDescent="0.25">
      <c r="B4189" s="2"/>
      <c r="C4189" s="2"/>
      <c r="E4189" s="3"/>
      <c r="F4189" s="3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3"/>
      <c r="S4189" s="1"/>
      <c r="T4189" s="1"/>
      <c r="U4189" s="1"/>
      <c r="V4189" s="4"/>
      <c r="W4189" s="6"/>
    </row>
    <row r="4190" spans="2:23" x14ac:dyDescent="0.25">
      <c r="B4190" s="2"/>
      <c r="C4190" s="2"/>
      <c r="E4190" s="3"/>
      <c r="F4190" s="3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3"/>
      <c r="S4190" s="1"/>
      <c r="T4190" s="1"/>
      <c r="U4190" s="1"/>
      <c r="V4190" s="4"/>
      <c r="W4190" s="6"/>
    </row>
    <row r="4191" spans="2:23" x14ac:dyDescent="0.25">
      <c r="B4191" s="2"/>
      <c r="C4191" s="2"/>
      <c r="E4191" s="3"/>
      <c r="F4191" s="3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3"/>
      <c r="S4191" s="1"/>
      <c r="T4191" s="1"/>
      <c r="U4191" s="1"/>
      <c r="V4191" s="4"/>
      <c r="W4191" s="6"/>
    </row>
    <row r="4192" spans="2:23" x14ac:dyDescent="0.25">
      <c r="B4192" s="2"/>
      <c r="C4192" s="2"/>
      <c r="E4192" s="3"/>
      <c r="F4192" s="3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3"/>
      <c r="S4192" s="1"/>
      <c r="T4192" s="1"/>
      <c r="U4192" s="1"/>
      <c r="V4192" s="4"/>
      <c r="W4192" s="6"/>
    </row>
    <row r="4193" spans="2:23" x14ac:dyDescent="0.25">
      <c r="B4193" s="2"/>
      <c r="C4193" s="2"/>
      <c r="E4193" s="3"/>
      <c r="F4193" s="3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3"/>
      <c r="S4193" s="1"/>
      <c r="T4193" s="1"/>
      <c r="U4193" s="1"/>
      <c r="V4193" s="4"/>
      <c r="W4193" s="6"/>
    </row>
    <row r="4194" spans="2:23" x14ac:dyDescent="0.25">
      <c r="B4194" s="2"/>
      <c r="C4194" s="2"/>
      <c r="E4194" s="3"/>
      <c r="F4194" s="3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3"/>
      <c r="S4194" s="1"/>
      <c r="T4194" s="1"/>
      <c r="U4194" s="1"/>
      <c r="V4194" s="4"/>
      <c r="W4194" s="6"/>
    </row>
    <row r="4195" spans="2:23" x14ac:dyDescent="0.25">
      <c r="B4195" s="2"/>
      <c r="C4195" s="2"/>
      <c r="E4195" s="3"/>
      <c r="F4195" s="3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3"/>
      <c r="S4195" s="1"/>
      <c r="T4195" s="1"/>
      <c r="U4195" s="1"/>
      <c r="V4195" s="4"/>
      <c r="W4195" s="6"/>
    </row>
    <row r="4196" spans="2:23" x14ac:dyDescent="0.25">
      <c r="B4196" s="2"/>
      <c r="C4196" s="2"/>
      <c r="E4196" s="3"/>
      <c r="F4196" s="3"/>
      <c r="G4196" s="3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3"/>
      <c r="S4196" s="1"/>
      <c r="T4196" s="1"/>
      <c r="U4196" s="1"/>
      <c r="V4196" s="4"/>
      <c r="W4196" s="6"/>
    </row>
    <row r="4197" spans="2:23" x14ac:dyDescent="0.25">
      <c r="B4197" s="2"/>
      <c r="C4197" s="2"/>
      <c r="E4197" s="3"/>
      <c r="F4197" s="3"/>
      <c r="G4197" s="3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3"/>
      <c r="S4197" s="1"/>
      <c r="T4197" s="1"/>
      <c r="U4197" s="1"/>
      <c r="V4197" s="4"/>
      <c r="W4197" s="6"/>
    </row>
    <row r="4198" spans="2:23" x14ac:dyDescent="0.25">
      <c r="B4198" s="2"/>
      <c r="C4198" s="2"/>
      <c r="E4198" s="3"/>
      <c r="F4198" s="3"/>
      <c r="G4198" s="3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3"/>
      <c r="S4198" s="1"/>
      <c r="T4198" s="1"/>
      <c r="U4198" s="1"/>
      <c r="V4198" s="4"/>
      <c r="W4198" s="6"/>
    </row>
    <row r="4199" spans="2:23" x14ac:dyDescent="0.25">
      <c r="B4199" s="2"/>
      <c r="C4199" s="2"/>
      <c r="E4199" s="3"/>
      <c r="F4199" s="3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3"/>
      <c r="S4199" s="1"/>
      <c r="T4199" s="1"/>
      <c r="U4199" s="1"/>
      <c r="V4199" s="4"/>
      <c r="W4199" s="6"/>
    </row>
    <row r="4200" spans="2:23" x14ac:dyDescent="0.25">
      <c r="B4200" s="2"/>
      <c r="C4200" s="2"/>
      <c r="E4200" s="3"/>
      <c r="F4200" s="3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3"/>
      <c r="S4200" s="1"/>
      <c r="T4200" s="1"/>
      <c r="U4200" s="1"/>
      <c r="V4200" s="4"/>
      <c r="W4200" s="6"/>
    </row>
    <row r="4201" spans="2:23" x14ac:dyDescent="0.25">
      <c r="B4201" s="2"/>
      <c r="C4201" s="2"/>
      <c r="E4201" s="3"/>
      <c r="F4201" s="3"/>
      <c r="G4201" s="3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3"/>
      <c r="S4201" s="1"/>
      <c r="T4201" s="1"/>
      <c r="U4201" s="1"/>
      <c r="V4201" s="4"/>
      <c r="W4201" s="6"/>
    </row>
    <row r="4202" spans="2:23" x14ac:dyDescent="0.25">
      <c r="B4202" s="2"/>
      <c r="C4202" s="2"/>
      <c r="E4202" s="3"/>
      <c r="F4202" s="3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3"/>
      <c r="S4202" s="1"/>
      <c r="T4202" s="1"/>
      <c r="U4202" s="1"/>
      <c r="V4202" s="4"/>
      <c r="W4202" s="6"/>
    </row>
    <row r="4203" spans="2:23" x14ac:dyDescent="0.25">
      <c r="B4203" s="2"/>
      <c r="C4203" s="2"/>
      <c r="E4203" s="3"/>
      <c r="F4203" s="3"/>
      <c r="G4203" s="3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3"/>
      <c r="S4203" s="1"/>
      <c r="T4203" s="1"/>
      <c r="U4203" s="1"/>
      <c r="V4203" s="4"/>
      <c r="W4203" s="6"/>
    </row>
    <row r="4204" spans="2:23" x14ac:dyDescent="0.25">
      <c r="B4204" s="2"/>
      <c r="C4204" s="2"/>
      <c r="E4204" s="3"/>
      <c r="F4204" s="3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3"/>
      <c r="S4204" s="1"/>
      <c r="T4204" s="1"/>
      <c r="U4204" s="1"/>
      <c r="V4204" s="4"/>
      <c r="W4204" s="6"/>
    </row>
    <row r="4205" spans="2:23" x14ac:dyDescent="0.25">
      <c r="B4205" s="2"/>
      <c r="C4205" s="2"/>
      <c r="E4205" s="3"/>
      <c r="F4205" s="3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3"/>
      <c r="S4205" s="1"/>
      <c r="T4205" s="1"/>
      <c r="U4205" s="1"/>
      <c r="V4205" s="4"/>
      <c r="W4205" s="6"/>
    </row>
    <row r="4206" spans="2:23" x14ac:dyDescent="0.25">
      <c r="B4206" s="2"/>
      <c r="C4206" s="2"/>
      <c r="E4206" s="3"/>
      <c r="F4206" s="3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3"/>
      <c r="S4206" s="1"/>
      <c r="T4206" s="1"/>
      <c r="U4206" s="1"/>
      <c r="V4206" s="4"/>
      <c r="W4206" s="6"/>
    </row>
    <row r="4207" spans="2:23" x14ac:dyDescent="0.25">
      <c r="B4207" s="2"/>
      <c r="C4207" s="2"/>
      <c r="E4207" s="3"/>
      <c r="F4207" s="3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3"/>
      <c r="S4207" s="1"/>
      <c r="T4207" s="1"/>
      <c r="U4207" s="1"/>
      <c r="V4207" s="4"/>
      <c r="W4207" s="6"/>
    </row>
    <row r="4208" spans="2:23" x14ac:dyDescent="0.25">
      <c r="B4208" s="2"/>
      <c r="C4208" s="2"/>
      <c r="E4208" s="3"/>
      <c r="F4208" s="3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3"/>
      <c r="S4208" s="1"/>
      <c r="T4208" s="1"/>
      <c r="U4208" s="1"/>
      <c r="V4208" s="4"/>
      <c r="W4208" s="6"/>
    </row>
    <row r="4209" spans="2:23" x14ac:dyDescent="0.25">
      <c r="B4209" s="2"/>
      <c r="C4209" s="2"/>
      <c r="E4209" s="3"/>
      <c r="F4209" s="3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3"/>
      <c r="S4209" s="1"/>
      <c r="T4209" s="1"/>
      <c r="U4209" s="1"/>
      <c r="V4209" s="4"/>
      <c r="W4209" s="6"/>
    </row>
    <row r="4210" spans="2:23" x14ac:dyDescent="0.25">
      <c r="B4210" s="2"/>
      <c r="C4210" s="2"/>
      <c r="E4210" s="3"/>
      <c r="F4210" s="3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3"/>
      <c r="S4210" s="1"/>
      <c r="T4210" s="1"/>
      <c r="U4210" s="1"/>
      <c r="V4210" s="4"/>
      <c r="W4210" s="6"/>
    </row>
    <row r="4211" spans="2:23" x14ac:dyDescent="0.25">
      <c r="B4211" s="2"/>
      <c r="C4211" s="2"/>
      <c r="E4211" s="3"/>
      <c r="F4211" s="3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3"/>
      <c r="S4211" s="1"/>
      <c r="T4211" s="1"/>
      <c r="U4211" s="1"/>
      <c r="V4211" s="4"/>
      <c r="W4211" s="6"/>
    </row>
    <row r="4212" spans="2:23" x14ac:dyDescent="0.25">
      <c r="B4212" s="2"/>
      <c r="C4212" s="2"/>
      <c r="E4212" s="3"/>
      <c r="F4212" s="3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3"/>
      <c r="S4212" s="1"/>
      <c r="T4212" s="1"/>
      <c r="U4212" s="1"/>
      <c r="V4212" s="4"/>
      <c r="W4212" s="6"/>
    </row>
    <row r="4213" spans="2:23" x14ac:dyDescent="0.25">
      <c r="B4213" s="2"/>
      <c r="C4213" s="2"/>
      <c r="E4213" s="3"/>
      <c r="F4213" s="3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3"/>
      <c r="S4213" s="1"/>
      <c r="T4213" s="1"/>
      <c r="U4213" s="1"/>
      <c r="V4213" s="4"/>
      <c r="W4213" s="6"/>
    </row>
    <row r="4214" spans="2:23" x14ac:dyDescent="0.25">
      <c r="B4214" s="2"/>
      <c r="C4214" s="2"/>
      <c r="E4214" s="3"/>
      <c r="F4214" s="3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3"/>
      <c r="S4214" s="1"/>
      <c r="T4214" s="1"/>
      <c r="U4214" s="1"/>
      <c r="V4214" s="4"/>
      <c r="W4214" s="6"/>
    </row>
    <row r="4215" spans="2:23" x14ac:dyDescent="0.25">
      <c r="B4215" s="2"/>
      <c r="C4215" s="2"/>
      <c r="E4215" s="3"/>
      <c r="F4215" s="3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3"/>
      <c r="S4215" s="1"/>
      <c r="T4215" s="1"/>
      <c r="U4215" s="1"/>
      <c r="V4215" s="4"/>
      <c r="W4215" s="6"/>
    </row>
    <row r="4216" spans="2:23" x14ac:dyDescent="0.25">
      <c r="B4216" s="2"/>
      <c r="C4216" s="2"/>
      <c r="E4216" s="3"/>
      <c r="F4216" s="3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3"/>
      <c r="S4216" s="1"/>
      <c r="T4216" s="1"/>
      <c r="U4216" s="1"/>
      <c r="V4216" s="4"/>
      <c r="W4216" s="6"/>
    </row>
    <row r="4217" spans="2:23" x14ac:dyDescent="0.25">
      <c r="B4217" s="2"/>
      <c r="C4217" s="2"/>
      <c r="E4217" s="3"/>
      <c r="F4217" s="3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3"/>
      <c r="S4217" s="1"/>
      <c r="T4217" s="1"/>
      <c r="U4217" s="1"/>
      <c r="V4217" s="4"/>
      <c r="W4217" s="6"/>
    </row>
    <row r="4218" spans="2:23" x14ac:dyDescent="0.25">
      <c r="B4218" s="2"/>
      <c r="C4218" s="2"/>
      <c r="E4218" s="3"/>
      <c r="F4218" s="3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3"/>
      <c r="S4218" s="1"/>
      <c r="T4218" s="1"/>
      <c r="U4218" s="1"/>
      <c r="V4218" s="4"/>
      <c r="W4218" s="6"/>
    </row>
    <row r="4219" spans="2:23" x14ac:dyDescent="0.25">
      <c r="B4219" s="2"/>
      <c r="C4219" s="2"/>
      <c r="E4219" s="3"/>
      <c r="F4219" s="3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3"/>
      <c r="S4219" s="1"/>
      <c r="T4219" s="1"/>
      <c r="U4219" s="1"/>
      <c r="V4219" s="4"/>
      <c r="W4219" s="6"/>
    </row>
    <row r="4220" spans="2:23" x14ac:dyDescent="0.25">
      <c r="B4220" s="2"/>
      <c r="C4220" s="2"/>
      <c r="E4220" s="3"/>
      <c r="F4220" s="3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3"/>
      <c r="S4220" s="1"/>
      <c r="T4220" s="1"/>
      <c r="U4220" s="1"/>
      <c r="V4220" s="4"/>
      <c r="W4220" s="6"/>
    </row>
    <row r="4221" spans="2:23" x14ac:dyDescent="0.25">
      <c r="B4221" s="2"/>
      <c r="C4221" s="2"/>
      <c r="E4221" s="3"/>
      <c r="F4221" s="3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3"/>
      <c r="S4221" s="1"/>
      <c r="T4221" s="1"/>
      <c r="U4221" s="1"/>
      <c r="V4221" s="4"/>
      <c r="W4221" s="6"/>
    </row>
    <row r="4222" spans="2:23" x14ac:dyDescent="0.25">
      <c r="B4222" s="2"/>
      <c r="C4222" s="2"/>
      <c r="E4222" s="3"/>
      <c r="F4222" s="3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3"/>
      <c r="S4222" s="1"/>
      <c r="T4222" s="1"/>
      <c r="U4222" s="1"/>
      <c r="V4222" s="4"/>
      <c r="W4222" s="6"/>
    </row>
    <row r="4223" spans="2:23" x14ac:dyDescent="0.25">
      <c r="B4223" s="2"/>
      <c r="C4223" s="2"/>
      <c r="E4223" s="3"/>
      <c r="F4223" s="3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3"/>
      <c r="S4223" s="1"/>
      <c r="T4223" s="1"/>
      <c r="U4223" s="1"/>
      <c r="V4223" s="4"/>
      <c r="W4223" s="6"/>
    </row>
    <row r="4224" spans="2:23" x14ac:dyDescent="0.25">
      <c r="B4224" s="2"/>
      <c r="C4224" s="2"/>
      <c r="E4224" s="3"/>
      <c r="F4224" s="3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3"/>
      <c r="S4224" s="1"/>
      <c r="T4224" s="1"/>
      <c r="U4224" s="1"/>
      <c r="V4224" s="4"/>
      <c r="W4224" s="6"/>
    </row>
    <row r="4225" spans="2:23" x14ac:dyDescent="0.25">
      <c r="B4225" s="2"/>
      <c r="C4225" s="2"/>
      <c r="E4225" s="3"/>
      <c r="F4225" s="3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3"/>
      <c r="S4225" s="1"/>
      <c r="T4225" s="1"/>
      <c r="U4225" s="1"/>
      <c r="V4225" s="4"/>
      <c r="W4225" s="6"/>
    </row>
    <row r="4226" spans="2:23" x14ac:dyDescent="0.25">
      <c r="B4226" s="2"/>
      <c r="C4226" s="2"/>
      <c r="E4226" s="3"/>
      <c r="F4226" s="3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3"/>
      <c r="S4226" s="1"/>
      <c r="T4226" s="1"/>
      <c r="U4226" s="1"/>
      <c r="V4226" s="4"/>
      <c r="W4226" s="6"/>
    </row>
    <row r="4227" spans="2:23" x14ac:dyDescent="0.25">
      <c r="B4227" s="2"/>
      <c r="C4227" s="2"/>
      <c r="E4227" s="3"/>
      <c r="F4227" s="3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3"/>
      <c r="S4227" s="1"/>
      <c r="T4227" s="1"/>
      <c r="U4227" s="1"/>
      <c r="V4227" s="4"/>
      <c r="W4227" s="6"/>
    </row>
    <row r="4228" spans="2:23" x14ac:dyDescent="0.25">
      <c r="B4228" s="2"/>
      <c r="C4228" s="2"/>
      <c r="E4228" s="3"/>
      <c r="F4228" s="3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3"/>
      <c r="S4228" s="1"/>
      <c r="T4228" s="1"/>
      <c r="U4228" s="1"/>
      <c r="V4228" s="4"/>
      <c r="W4228" s="6"/>
    </row>
    <row r="4229" spans="2:23" x14ac:dyDescent="0.25">
      <c r="B4229" s="2"/>
      <c r="C4229" s="2"/>
      <c r="E4229" s="3"/>
      <c r="F4229" s="3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3"/>
      <c r="S4229" s="1"/>
      <c r="T4229" s="1"/>
      <c r="U4229" s="1"/>
      <c r="V4229" s="4"/>
      <c r="W4229" s="6"/>
    </row>
    <row r="4230" spans="2:23" x14ac:dyDescent="0.25">
      <c r="B4230" s="2"/>
      <c r="C4230" s="2"/>
      <c r="E4230" s="3"/>
      <c r="F4230" s="3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3"/>
      <c r="S4230" s="1"/>
      <c r="T4230" s="1"/>
      <c r="U4230" s="1"/>
      <c r="V4230" s="4"/>
      <c r="W4230" s="6"/>
    </row>
    <row r="4231" spans="2:23" x14ac:dyDescent="0.25">
      <c r="B4231" s="2"/>
      <c r="C4231" s="2"/>
      <c r="E4231" s="3"/>
      <c r="F4231" s="3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3"/>
      <c r="S4231" s="1"/>
      <c r="T4231" s="1"/>
      <c r="U4231" s="1"/>
      <c r="V4231" s="4"/>
      <c r="W4231" s="6"/>
    </row>
    <row r="4232" spans="2:23" x14ac:dyDescent="0.25">
      <c r="B4232" s="2"/>
      <c r="C4232" s="2"/>
      <c r="E4232" s="3"/>
      <c r="F4232" s="3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3"/>
      <c r="S4232" s="1"/>
      <c r="T4232" s="1"/>
      <c r="U4232" s="1"/>
      <c r="V4232" s="4"/>
      <c r="W4232" s="6"/>
    </row>
    <row r="4233" spans="2:23" x14ac:dyDescent="0.25">
      <c r="B4233" s="2"/>
      <c r="C4233" s="2"/>
      <c r="E4233" s="3"/>
      <c r="F4233" s="3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3"/>
      <c r="S4233" s="1"/>
      <c r="T4233" s="1"/>
      <c r="U4233" s="1"/>
      <c r="V4233" s="4"/>
      <c r="W4233" s="6"/>
    </row>
    <row r="4234" spans="2:23" x14ac:dyDescent="0.25">
      <c r="B4234" s="2"/>
      <c r="C4234" s="2"/>
      <c r="E4234" s="3"/>
      <c r="F4234" s="3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3"/>
      <c r="S4234" s="1"/>
      <c r="T4234" s="1"/>
      <c r="U4234" s="1"/>
      <c r="V4234" s="8"/>
      <c r="W4234" s="10"/>
    </row>
    <row r="4235" spans="2:23" x14ac:dyDescent="0.25">
      <c r="B4235" s="2"/>
      <c r="C4235" s="2"/>
      <c r="E4235" s="3"/>
      <c r="F4235" s="3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3"/>
      <c r="S4235" s="1"/>
      <c r="T4235" s="1"/>
      <c r="U4235" s="1"/>
      <c r="V4235" s="4"/>
      <c r="W4235" s="6"/>
    </row>
    <row r="4236" spans="2:23" x14ac:dyDescent="0.25">
      <c r="B4236" s="2"/>
      <c r="C4236" s="2"/>
      <c r="E4236" s="3"/>
      <c r="F4236" s="3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3"/>
      <c r="S4236" s="1"/>
      <c r="T4236" s="1"/>
      <c r="U4236" s="1"/>
      <c r="V4236" s="4"/>
      <c r="W4236" s="6"/>
    </row>
    <row r="4237" spans="2:23" x14ac:dyDescent="0.25">
      <c r="B4237" s="2"/>
      <c r="C4237" s="2"/>
      <c r="E4237" s="3"/>
      <c r="F4237" s="3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3"/>
      <c r="S4237" s="1"/>
      <c r="T4237" s="1"/>
      <c r="U4237" s="1"/>
      <c r="V4237" s="4"/>
      <c r="W4237" s="6"/>
    </row>
    <row r="4238" spans="2:23" x14ac:dyDescent="0.25">
      <c r="B4238" s="2"/>
      <c r="C4238" s="2"/>
      <c r="E4238" s="3"/>
      <c r="F4238" s="3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3"/>
      <c r="S4238" s="1"/>
      <c r="T4238" s="1"/>
      <c r="U4238" s="1"/>
      <c r="V4238" s="4"/>
      <c r="W4238" s="6"/>
    </row>
    <row r="4239" spans="2:23" x14ac:dyDescent="0.25">
      <c r="B4239" s="2"/>
      <c r="C4239" s="2"/>
      <c r="E4239" s="3"/>
      <c r="F4239" s="3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3"/>
      <c r="S4239" s="1"/>
      <c r="T4239" s="1"/>
      <c r="U4239" s="1"/>
      <c r="V4239" s="4"/>
      <c r="W4239" s="6"/>
    </row>
    <row r="4240" spans="2:23" x14ac:dyDescent="0.25">
      <c r="B4240" s="2"/>
      <c r="C4240" s="2"/>
      <c r="E4240" s="3"/>
      <c r="F4240" s="3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3"/>
      <c r="S4240" s="1"/>
      <c r="T4240" s="1"/>
      <c r="U4240" s="1"/>
      <c r="V4240" s="4"/>
      <c r="W4240" s="6"/>
    </row>
    <row r="4241" spans="2:23" x14ac:dyDescent="0.25">
      <c r="B4241" s="2"/>
      <c r="C4241" s="2"/>
      <c r="E4241" s="3"/>
      <c r="F4241" s="3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3"/>
      <c r="S4241" s="1"/>
      <c r="T4241" s="1"/>
      <c r="U4241" s="1"/>
      <c r="V4241" s="4"/>
      <c r="W4241" s="6"/>
    </row>
    <row r="4242" spans="2:23" x14ac:dyDescent="0.25">
      <c r="B4242" s="2"/>
      <c r="C4242" s="2"/>
      <c r="E4242" s="3"/>
      <c r="F4242" s="3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3"/>
      <c r="S4242" s="1"/>
      <c r="T4242" s="1"/>
      <c r="U4242" s="1"/>
      <c r="V4242" s="4"/>
      <c r="W4242" s="6"/>
    </row>
    <row r="4243" spans="2:23" x14ac:dyDescent="0.25">
      <c r="B4243" s="2"/>
      <c r="C4243" s="2"/>
      <c r="E4243" s="3"/>
      <c r="F4243" s="3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3"/>
      <c r="S4243" s="1"/>
      <c r="T4243" s="1"/>
      <c r="U4243" s="1"/>
      <c r="V4243" s="4"/>
      <c r="W4243" s="6"/>
    </row>
    <row r="4244" spans="2:23" x14ac:dyDescent="0.25">
      <c r="B4244" s="2"/>
      <c r="C4244" s="2"/>
      <c r="E4244" s="3"/>
      <c r="F4244" s="3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3"/>
      <c r="S4244" s="1"/>
      <c r="T4244" s="1"/>
      <c r="U4244" s="1"/>
      <c r="V4244" s="4"/>
      <c r="W4244" s="6"/>
    </row>
    <row r="4245" spans="2:23" x14ac:dyDescent="0.25">
      <c r="B4245" s="2"/>
      <c r="C4245" s="2"/>
      <c r="E4245" s="3"/>
      <c r="F4245" s="3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3"/>
      <c r="S4245" s="1"/>
      <c r="T4245" s="1"/>
      <c r="U4245" s="1"/>
      <c r="V4245" s="4"/>
      <c r="W4245" s="6"/>
    </row>
    <row r="4246" spans="2:23" x14ac:dyDescent="0.25">
      <c r="B4246" s="2"/>
      <c r="C4246" s="2"/>
      <c r="E4246" s="3"/>
      <c r="F4246" s="3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3"/>
      <c r="S4246" s="1"/>
      <c r="T4246" s="1"/>
      <c r="U4246" s="1"/>
      <c r="V4246" s="3"/>
      <c r="W4246" s="14"/>
    </row>
    <row r="4247" spans="2:23" x14ac:dyDescent="0.25">
      <c r="B4247" s="2"/>
      <c r="C4247" s="2"/>
      <c r="E4247" s="3"/>
      <c r="F4247" s="3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3"/>
      <c r="S4247" s="1"/>
      <c r="T4247" s="1"/>
      <c r="U4247" s="1"/>
      <c r="V4247" s="3"/>
      <c r="W4247" s="14"/>
    </row>
    <row r="4248" spans="2:23" x14ac:dyDescent="0.25">
      <c r="B4248" s="2"/>
      <c r="C4248" s="2"/>
      <c r="E4248" s="3"/>
      <c r="F4248" s="3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3"/>
      <c r="S4248" s="1"/>
      <c r="T4248" s="1"/>
      <c r="U4248" s="1"/>
      <c r="V4248" s="3"/>
      <c r="W4248" s="14"/>
    </row>
    <row r="4249" spans="2:23" x14ac:dyDescent="0.25">
      <c r="B4249" s="2"/>
      <c r="C4249" s="2"/>
      <c r="E4249" s="3"/>
      <c r="F4249" s="3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3"/>
      <c r="S4249" s="1"/>
      <c r="T4249" s="1"/>
      <c r="U4249" s="1"/>
      <c r="V4249" s="3"/>
      <c r="W4249" s="14"/>
    </row>
    <row r="4250" spans="2:23" x14ac:dyDescent="0.25">
      <c r="B4250" s="2"/>
      <c r="C4250" s="2"/>
      <c r="E4250" s="3"/>
      <c r="F4250" s="3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3"/>
      <c r="S4250" s="1"/>
      <c r="T4250" s="1"/>
      <c r="U4250" s="1"/>
      <c r="V4250" s="3"/>
      <c r="W4250" s="14"/>
    </row>
    <row r="4251" spans="2:23" x14ac:dyDescent="0.25">
      <c r="B4251" s="2"/>
      <c r="C4251" s="2"/>
      <c r="E4251" s="3"/>
      <c r="F4251" s="3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3"/>
      <c r="S4251" s="1"/>
      <c r="T4251" s="1"/>
      <c r="U4251" s="1"/>
      <c r="V4251" s="3"/>
      <c r="W4251" s="14"/>
    </row>
    <row r="4252" spans="2:23" x14ac:dyDescent="0.25">
      <c r="B4252" s="2"/>
      <c r="C4252" s="2"/>
      <c r="E4252" s="3"/>
      <c r="F4252" s="3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3"/>
      <c r="S4252" s="1"/>
      <c r="T4252" s="1"/>
      <c r="U4252" s="1"/>
      <c r="V4252" s="3"/>
      <c r="W4252" s="14"/>
    </row>
    <row r="4253" spans="2:23" x14ac:dyDescent="0.25">
      <c r="B4253" s="2"/>
      <c r="C4253" s="2"/>
      <c r="E4253" s="3"/>
      <c r="F4253" s="3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3"/>
      <c r="S4253" s="1"/>
      <c r="T4253" s="1"/>
      <c r="U4253" s="1"/>
      <c r="V4253" s="3"/>
      <c r="W4253" s="14"/>
    </row>
    <row r="4254" spans="2:23" x14ac:dyDescent="0.25">
      <c r="B4254" s="2"/>
      <c r="C4254" s="2"/>
      <c r="E4254" s="3"/>
      <c r="F4254" s="3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3"/>
      <c r="S4254" s="1"/>
      <c r="T4254" s="1"/>
      <c r="U4254" s="1"/>
      <c r="V4254" s="3"/>
      <c r="W4254" s="14"/>
    </row>
    <row r="4255" spans="2:23" x14ac:dyDescent="0.25">
      <c r="B4255" s="2"/>
      <c r="C4255" s="2"/>
      <c r="E4255" s="3"/>
      <c r="F4255" s="3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3"/>
      <c r="S4255" s="1"/>
      <c r="T4255" s="1"/>
      <c r="U4255" s="1"/>
      <c r="V4255" s="3"/>
      <c r="W4255" s="14"/>
    </row>
    <row r="4256" spans="2:23" x14ac:dyDescent="0.25">
      <c r="B4256" s="2"/>
      <c r="C4256" s="2"/>
      <c r="E4256" s="3"/>
      <c r="F4256" s="3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3"/>
      <c r="S4256" s="1"/>
      <c r="T4256" s="1"/>
      <c r="U4256" s="1"/>
      <c r="V4256" s="3"/>
      <c r="W4256" s="14"/>
    </row>
    <row r="4257" spans="2:23" x14ac:dyDescent="0.25">
      <c r="B4257" s="2"/>
      <c r="C4257" s="2"/>
      <c r="E4257" s="3"/>
      <c r="F4257" s="3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3"/>
      <c r="S4257" s="1"/>
      <c r="T4257" s="1"/>
      <c r="U4257" s="1"/>
      <c r="V4257" s="3"/>
      <c r="W4257" s="14"/>
    </row>
    <row r="4258" spans="2:23" x14ac:dyDescent="0.25">
      <c r="B4258" s="2"/>
      <c r="C4258" s="2"/>
      <c r="E4258" s="3"/>
      <c r="F4258" s="3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3"/>
      <c r="S4258" s="1"/>
      <c r="T4258" s="1"/>
      <c r="U4258" s="1"/>
      <c r="V4258" s="3"/>
      <c r="W4258" s="14"/>
    </row>
    <row r="4259" spans="2:23" x14ac:dyDescent="0.25">
      <c r="B4259" s="2"/>
      <c r="C4259" s="2"/>
      <c r="E4259" s="3"/>
      <c r="F4259" s="3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3"/>
      <c r="S4259" s="1"/>
      <c r="T4259" s="1"/>
      <c r="U4259" s="1"/>
      <c r="V4259" s="3"/>
      <c r="W4259" s="14"/>
    </row>
    <row r="4260" spans="2:23" x14ac:dyDescent="0.25">
      <c r="B4260" s="2"/>
      <c r="C4260" s="2"/>
      <c r="E4260" s="3"/>
      <c r="F4260" s="3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3"/>
      <c r="S4260" s="1"/>
      <c r="T4260" s="1"/>
      <c r="U4260" s="1"/>
      <c r="V4260" s="3"/>
      <c r="W4260" s="14"/>
    </row>
    <row r="4261" spans="2:23" x14ac:dyDescent="0.25">
      <c r="B4261" s="2"/>
      <c r="C4261" s="2"/>
      <c r="E4261" s="3"/>
      <c r="F4261" s="3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3"/>
      <c r="S4261" s="1"/>
      <c r="T4261" s="1"/>
      <c r="U4261" s="1"/>
      <c r="V4261" s="3"/>
      <c r="W4261" s="14"/>
    </row>
    <row r="4262" spans="2:23" x14ac:dyDescent="0.25">
      <c r="B4262" s="2"/>
      <c r="C4262" s="2"/>
      <c r="E4262" s="3"/>
      <c r="F4262" s="3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3"/>
      <c r="S4262" s="1"/>
      <c r="T4262" s="1"/>
      <c r="U4262" s="1"/>
      <c r="V4262" s="3"/>
      <c r="W4262" s="14"/>
    </row>
    <row r="4263" spans="2:23" x14ac:dyDescent="0.25">
      <c r="B4263" s="2"/>
      <c r="C4263" s="2"/>
      <c r="E4263" s="3"/>
      <c r="F4263" s="3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3"/>
      <c r="S4263" s="1"/>
      <c r="T4263" s="1"/>
      <c r="U4263" s="1"/>
      <c r="V4263" s="3"/>
      <c r="W4263" s="14"/>
    </row>
    <row r="4264" spans="2:23" x14ac:dyDescent="0.25">
      <c r="B4264" s="2"/>
      <c r="C4264" s="2"/>
      <c r="E4264" s="3"/>
      <c r="F4264" s="3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3"/>
      <c r="S4264" s="1"/>
      <c r="T4264" s="1"/>
      <c r="U4264" s="1"/>
      <c r="V4264" s="3"/>
      <c r="W4264" s="14"/>
    </row>
    <row r="4265" spans="2:23" x14ac:dyDescent="0.25">
      <c r="B4265" s="2"/>
      <c r="C4265" s="2"/>
      <c r="E4265" s="3"/>
      <c r="F4265" s="3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3"/>
      <c r="S4265" s="1"/>
      <c r="T4265" s="1"/>
      <c r="U4265" s="1"/>
      <c r="V4265" s="3"/>
      <c r="W4265" s="14"/>
    </row>
    <row r="4266" spans="2:23" x14ac:dyDescent="0.25">
      <c r="B4266" s="2"/>
      <c r="C4266" s="2"/>
      <c r="E4266" s="3"/>
      <c r="F4266" s="3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3"/>
      <c r="S4266" s="1"/>
      <c r="T4266" s="1"/>
      <c r="U4266" s="1"/>
      <c r="V4266" s="3"/>
      <c r="W4266" s="14"/>
    </row>
    <row r="4267" spans="2:23" x14ac:dyDescent="0.25">
      <c r="B4267" s="2"/>
      <c r="C4267" s="2"/>
      <c r="E4267" s="3"/>
      <c r="F4267" s="3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3"/>
      <c r="S4267" s="1"/>
      <c r="T4267" s="1"/>
      <c r="U4267" s="1"/>
      <c r="V4267" s="3"/>
      <c r="W4267" s="14"/>
    </row>
    <row r="4268" spans="2:23" x14ac:dyDescent="0.25">
      <c r="B4268" s="2"/>
      <c r="C4268" s="2"/>
      <c r="E4268" s="3"/>
      <c r="F4268" s="3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3"/>
      <c r="S4268" s="1"/>
      <c r="T4268" s="1"/>
      <c r="U4268" s="1"/>
      <c r="V4268" s="3"/>
      <c r="W4268" s="14"/>
    </row>
    <row r="4269" spans="2:23" x14ac:dyDescent="0.25">
      <c r="B4269" s="2"/>
      <c r="C4269" s="2"/>
      <c r="E4269" s="3"/>
      <c r="F4269" s="3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3"/>
      <c r="S4269" s="1"/>
      <c r="T4269" s="1"/>
      <c r="U4269" s="1"/>
      <c r="V4269" s="3"/>
      <c r="W4269" s="14"/>
    </row>
    <row r="4270" spans="2:23" x14ac:dyDescent="0.25">
      <c r="B4270" s="2"/>
      <c r="C4270" s="2"/>
      <c r="E4270" s="3"/>
      <c r="F4270" s="3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3"/>
      <c r="S4270" s="1"/>
      <c r="T4270" s="1"/>
      <c r="U4270" s="1"/>
      <c r="V4270" s="3"/>
      <c r="W4270" s="14"/>
    </row>
    <row r="4271" spans="2:23" x14ac:dyDescent="0.25">
      <c r="B4271" s="2"/>
      <c r="C4271" s="2"/>
      <c r="E4271" s="3"/>
      <c r="F4271" s="3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3"/>
      <c r="S4271" s="1"/>
      <c r="T4271" s="1"/>
      <c r="U4271" s="1"/>
      <c r="V4271" s="3"/>
      <c r="W4271" s="14"/>
    </row>
    <row r="4272" spans="2:23" x14ac:dyDescent="0.25">
      <c r="B4272" s="2"/>
      <c r="C4272" s="2"/>
      <c r="E4272" s="3"/>
      <c r="F4272" s="3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3"/>
      <c r="S4272" s="1"/>
      <c r="T4272" s="1"/>
      <c r="U4272" s="1"/>
      <c r="V4272" s="3"/>
      <c r="W4272" s="14"/>
    </row>
    <row r="4273" spans="2:23" x14ac:dyDescent="0.25">
      <c r="B4273" s="2"/>
      <c r="C4273" s="2"/>
      <c r="E4273" s="3"/>
      <c r="F4273" s="3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3"/>
      <c r="S4273" s="1"/>
      <c r="T4273" s="1"/>
      <c r="U4273" s="1"/>
      <c r="V4273" s="3"/>
      <c r="W4273" s="14"/>
    </row>
    <row r="4274" spans="2:23" x14ac:dyDescent="0.25">
      <c r="B4274" s="2"/>
      <c r="C4274" s="2"/>
      <c r="E4274" s="3"/>
      <c r="F4274" s="3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3"/>
      <c r="S4274" s="1"/>
      <c r="T4274" s="1"/>
      <c r="U4274" s="1"/>
      <c r="V4274" s="3"/>
      <c r="W4274" s="14"/>
    </row>
    <row r="4275" spans="2:23" x14ac:dyDescent="0.25">
      <c r="B4275" s="2"/>
      <c r="C4275" s="2"/>
      <c r="E4275" s="3"/>
      <c r="F4275" s="3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3"/>
      <c r="S4275" s="1"/>
      <c r="T4275" s="1"/>
      <c r="U4275" s="1"/>
      <c r="V4275" s="3"/>
      <c r="W4275" s="14"/>
    </row>
    <row r="4276" spans="2:23" x14ac:dyDescent="0.25">
      <c r="B4276" s="2"/>
      <c r="C4276" s="2"/>
      <c r="E4276" s="3"/>
      <c r="F4276" s="3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3"/>
      <c r="S4276" s="1"/>
      <c r="T4276" s="1"/>
      <c r="U4276" s="1"/>
      <c r="V4276" s="3"/>
      <c r="W4276" s="14"/>
    </row>
    <row r="4277" spans="2:23" x14ac:dyDescent="0.25">
      <c r="B4277" s="2"/>
      <c r="C4277" s="2"/>
      <c r="E4277" s="3"/>
      <c r="F4277" s="3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3"/>
      <c r="S4277" s="1"/>
      <c r="T4277" s="1"/>
      <c r="U4277" s="1"/>
      <c r="V4277" s="3"/>
      <c r="W4277" s="14"/>
    </row>
    <row r="4278" spans="2:23" x14ac:dyDescent="0.25">
      <c r="B4278" s="2"/>
      <c r="C4278" s="2"/>
      <c r="E4278" s="3"/>
      <c r="F4278" s="3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3"/>
      <c r="S4278" s="1"/>
      <c r="T4278" s="1"/>
      <c r="U4278" s="1"/>
      <c r="V4278" s="3"/>
      <c r="W4278" s="14"/>
    </row>
    <row r="4279" spans="2:23" x14ac:dyDescent="0.25">
      <c r="B4279" s="2"/>
      <c r="C4279" s="2"/>
      <c r="E4279" s="3"/>
      <c r="F4279" s="3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3"/>
      <c r="S4279" s="1"/>
      <c r="T4279" s="1"/>
      <c r="U4279" s="1"/>
      <c r="V4279" s="3"/>
      <c r="W4279" s="14"/>
    </row>
    <row r="4280" spans="2:23" x14ac:dyDescent="0.25">
      <c r="B4280" s="2"/>
      <c r="C4280" s="2"/>
      <c r="E4280" s="3"/>
      <c r="F4280" s="3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3"/>
      <c r="S4280" s="1"/>
      <c r="T4280" s="1"/>
      <c r="U4280" s="1"/>
      <c r="V4280" s="3"/>
      <c r="W4280" s="14"/>
    </row>
    <row r="4281" spans="2:23" x14ac:dyDescent="0.25">
      <c r="B4281" s="2"/>
      <c r="C4281" s="2"/>
      <c r="E4281" s="3"/>
      <c r="F4281" s="3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3"/>
      <c r="S4281" s="1"/>
      <c r="T4281" s="1"/>
      <c r="U4281" s="1"/>
      <c r="V4281" s="3"/>
      <c r="W4281" s="14"/>
    </row>
    <row r="4282" spans="2:23" x14ac:dyDescent="0.25">
      <c r="B4282" s="2"/>
      <c r="C4282" s="2"/>
      <c r="E4282" s="3"/>
      <c r="F4282" s="3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3"/>
      <c r="S4282" s="1"/>
      <c r="T4282" s="1"/>
      <c r="U4282" s="1"/>
      <c r="V4282" s="3"/>
      <c r="W4282" s="14"/>
    </row>
    <row r="4283" spans="2:23" x14ac:dyDescent="0.25">
      <c r="B4283" s="2"/>
      <c r="C4283" s="2"/>
      <c r="E4283" s="3"/>
      <c r="F4283" s="3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3"/>
      <c r="S4283" s="1"/>
      <c r="T4283" s="1"/>
      <c r="U4283" s="1"/>
      <c r="V4283" s="3"/>
      <c r="W4283" s="14"/>
    </row>
    <row r="4284" spans="2:23" x14ac:dyDescent="0.25">
      <c r="B4284" s="2"/>
      <c r="C4284" s="2"/>
      <c r="E4284" s="3"/>
      <c r="F4284" s="3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3"/>
      <c r="S4284" s="1"/>
      <c r="T4284" s="1"/>
      <c r="U4284" s="1"/>
      <c r="V4284" s="3"/>
      <c r="W4284" s="14"/>
    </row>
    <row r="4285" spans="2:23" x14ac:dyDescent="0.25">
      <c r="B4285" s="2"/>
      <c r="C4285" s="2"/>
      <c r="E4285" s="3"/>
      <c r="F4285" s="3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3"/>
      <c r="S4285" s="1"/>
      <c r="T4285" s="1"/>
      <c r="U4285" s="1"/>
      <c r="V4285" s="3"/>
      <c r="W4285" s="14"/>
    </row>
    <row r="4286" spans="2:23" x14ac:dyDescent="0.25">
      <c r="B4286" s="2"/>
      <c r="C4286" s="2"/>
      <c r="E4286" s="3"/>
      <c r="F4286" s="3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3"/>
      <c r="S4286" s="1"/>
      <c r="T4286" s="1"/>
      <c r="U4286" s="1"/>
      <c r="V4286" s="3"/>
      <c r="W4286" s="14"/>
    </row>
    <row r="4287" spans="2:23" x14ac:dyDescent="0.25">
      <c r="B4287" s="2"/>
      <c r="C4287" s="2"/>
      <c r="E4287" s="3"/>
      <c r="F4287" s="3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3"/>
      <c r="S4287" s="1"/>
      <c r="T4287" s="1"/>
      <c r="U4287" s="1"/>
      <c r="V4287" s="3"/>
      <c r="W4287" s="14"/>
    </row>
    <row r="4288" spans="2:23" x14ac:dyDescent="0.25">
      <c r="B4288" s="2"/>
      <c r="C4288" s="2"/>
      <c r="E4288" s="3"/>
      <c r="F4288" s="3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3"/>
      <c r="S4288" s="1"/>
      <c r="T4288" s="1"/>
      <c r="U4288" s="1"/>
      <c r="V4288" s="3"/>
      <c r="W4288" s="14"/>
    </row>
    <row r="4289" spans="2:23" x14ac:dyDescent="0.25">
      <c r="B4289" s="2"/>
      <c r="C4289" s="2"/>
      <c r="E4289" s="3"/>
      <c r="F4289" s="3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3"/>
      <c r="S4289" s="1"/>
      <c r="T4289" s="1"/>
      <c r="U4289" s="1"/>
      <c r="V4289" s="3"/>
      <c r="W4289" s="14"/>
    </row>
    <row r="4290" spans="2:23" x14ac:dyDescent="0.25">
      <c r="B4290" s="2"/>
      <c r="C4290" s="2"/>
      <c r="E4290" s="3"/>
      <c r="F4290" s="3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3"/>
      <c r="S4290" s="1"/>
      <c r="T4290" s="1"/>
      <c r="U4290" s="1"/>
      <c r="V4290" s="3"/>
      <c r="W4290" s="14"/>
    </row>
    <row r="4291" spans="2:23" x14ac:dyDescent="0.25">
      <c r="B4291" s="2"/>
      <c r="C4291" s="2"/>
      <c r="E4291" s="3"/>
      <c r="F4291" s="3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3"/>
      <c r="S4291" s="1"/>
      <c r="T4291" s="1"/>
      <c r="U4291" s="1"/>
      <c r="V4291" s="3"/>
      <c r="W4291" s="14"/>
    </row>
    <row r="4292" spans="2:23" x14ac:dyDescent="0.25">
      <c r="B4292" s="2"/>
      <c r="C4292" s="2"/>
      <c r="E4292" s="3"/>
      <c r="F4292" s="3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3"/>
      <c r="S4292" s="1"/>
      <c r="T4292" s="1"/>
      <c r="U4292" s="1"/>
      <c r="V4292" s="3"/>
      <c r="W4292" s="14"/>
    </row>
    <row r="4293" spans="2:23" x14ac:dyDescent="0.25">
      <c r="B4293" s="2"/>
      <c r="C4293" s="2"/>
      <c r="E4293" s="3"/>
      <c r="F4293" s="3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3"/>
      <c r="S4293" s="1"/>
      <c r="T4293" s="1"/>
      <c r="U4293" s="1"/>
      <c r="V4293" s="3"/>
      <c r="W4293" s="14"/>
    </row>
    <row r="4294" spans="2:23" x14ac:dyDescent="0.25">
      <c r="B4294" s="2"/>
      <c r="C4294" s="2"/>
      <c r="E4294" s="3"/>
      <c r="F4294" s="3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3"/>
      <c r="S4294" s="1"/>
      <c r="T4294" s="1"/>
      <c r="U4294" s="1"/>
      <c r="V4294" s="3"/>
      <c r="W4294" s="14"/>
    </row>
    <row r="4295" spans="2:23" x14ac:dyDescent="0.25">
      <c r="B4295" s="2"/>
      <c r="C4295" s="2"/>
      <c r="E4295" s="3"/>
      <c r="F4295" s="3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3"/>
      <c r="S4295" s="1"/>
      <c r="T4295" s="1"/>
      <c r="U4295" s="1"/>
      <c r="V4295" s="3"/>
      <c r="W4295" s="14"/>
    </row>
    <row r="4296" spans="2:23" x14ac:dyDescent="0.25">
      <c r="B4296" s="2"/>
      <c r="C4296" s="2"/>
      <c r="E4296" s="3"/>
      <c r="F4296" s="3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3"/>
      <c r="S4296" s="1"/>
      <c r="T4296" s="1"/>
      <c r="U4296" s="1"/>
      <c r="V4296" s="3"/>
      <c r="W4296" s="14"/>
    </row>
    <row r="4297" spans="2:23" x14ac:dyDescent="0.25">
      <c r="B4297" s="2"/>
      <c r="C4297" s="2"/>
      <c r="E4297" s="3"/>
      <c r="F4297" s="3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3"/>
      <c r="S4297" s="1"/>
      <c r="T4297" s="1"/>
      <c r="U4297" s="1"/>
      <c r="V4297" s="3"/>
      <c r="W4297" s="14"/>
    </row>
    <row r="4298" spans="2:23" x14ac:dyDescent="0.25">
      <c r="B4298" s="2"/>
      <c r="C4298" s="2"/>
      <c r="E4298" s="3"/>
      <c r="F4298" s="3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3"/>
      <c r="S4298" s="1"/>
      <c r="T4298" s="1"/>
      <c r="U4298" s="1"/>
      <c r="V4298" s="3"/>
      <c r="W4298" s="14"/>
    </row>
    <row r="4299" spans="2:23" x14ac:dyDescent="0.25">
      <c r="B4299" s="2"/>
      <c r="C4299" s="2"/>
      <c r="E4299" s="3"/>
      <c r="F4299" s="3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3"/>
      <c r="S4299" s="1"/>
      <c r="T4299" s="1"/>
      <c r="U4299" s="1"/>
      <c r="V4299" s="3"/>
      <c r="W4299" s="14"/>
    </row>
    <row r="4300" spans="2:23" x14ac:dyDescent="0.25">
      <c r="B4300" s="2"/>
      <c r="C4300" s="2"/>
      <c r="E4300" s="3"/>
      <c r="F4300" s="3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3"/>
      <c r="S4300" s="1"/>
      <c r="T4300" s="1"/>
      <c r="U4300" s="1"/>
      <c r="V4300" s="3"/>
      <c r="W4300" s="14"/>
    </row>
    <row r="4301" spans="2:23" x14ac:dyDescent="0.25">
      <c r="B4301" s="2"/>
      <c r="C4301" s="2"/>
      <c r="E4301" s="3"/>
      <c r="F4301" s="3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3"/>
      <c r="S4301" s="1"/>
      <c r="T4301" s="1"/>
      <c r="U4301" s="1"/>
      <c r="V4301" s="3"/>
      <c r="W4301" s="14"/>
    </row>
    <row r="4302" spans="2:23" x14ac:dyDescent="0.25">
      <c r="B4302" s="2"/>
      <c r="C4302" s="2"/>
      <c r="E4302" s="3"/>
      <c r="F4302" s="3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3"/>
      <c r="S4302" s="1"/>
      <c r="T4302" s="1"/>
      <c r="U4302" s="1"/>
      <c r="V4302" s="3"/>
      <c r="W4302" s="14"/>
    </row>
    <row r="4303" spans="2:23" x14ac:dyDescent="0.25">
      <c r="B4303" s="2"/>
      <c r="C4303" s="2"/>
      <c r="E4303" s="3"/>
      <c r="F4303" s="3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3"/>
      <c r="S4303" s="1"/>
      <c r="T4303" s="1"/>
      <c r="U4303" s="1"/>
      <c r="V4303" s="3"/>
      <c r="W4303" s="14"/>
    </row>
    <row r="4304" spans="2:23" x14ac:dyDescent="0.25">
      <c r="B4304" s="2"/>
      <c r="C4304" s="2"/>
      <c r="E4304" s="3"/>
      <c r="F4304" s="3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3"/>
      <c r="S4304" s="1"/>
      <c r="T4304" s="1"/>
      <c r="U4304" s="1"/>
      <c r="V4304" s="3"/>
      <c r="W4304" s="14"/>
    </row>
    <row r="4305" spans="2:23" x14ac:dyDescent="0.25">
      <c r="B4305" s="2"/>
      <c r="C4305" s="2"/>
      <c r="E4305" s="3"/>
      <c r="F4305" s="3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3"/>
      <c r="S4305" s="1"/>
      <c r="T4305" s="1"/>
      <c r="U4305" s="1"/>
      <c r="V4305" s="3"/>
      <c r="W4305" s="14"/>
    </row>
    <row r="4306" spans="2:23" x14ac:dyDescent="0.25">
      <c r="B4306" s="2"/>
      <c r="C4306" s="2"/>
      <c r="E4306" s="3"/>
      <c r="F4306" s="3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3"/>
      <c r="S4306" s="1"/>
      <c r="T4306" s="1"/>
      <c r="U4306" s="1"/>
      <c r="V4306" s="3"/>
      <c r="W4306" s="14"/>
    </row>
    <row r="4307" spans="2:23" x14ac:dyDescent="0.25">
      <c r="B4307" s="2"/>
      <c r="C4307" s="2"/>
      <c r="E4307" s="3"/>
      <c r="F4307" s="3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3"/>
      <c r="S4307" s="1"/>
      <c r="T4307" s="1"/>
      <c r="U4307" s="1"/>
      <c r="V4307" s="3"/>
      <c r="W4307" s="14"/>
    </row>
    <row r="4308" spans="2:23" x14ac:dyDescent="0.25">
      <c r="B4308" s="2"/>
      <c r="C4308" s="2"/>
      <c r="E4308" s="3"/>
      <c r="F4308" s="3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3"/>
      <c r="S4308" s="1"/>
      <c r="T4308" s="1"/>
      <c r="U4308" s="1"/>
      <c r="V4308" s="3"/>
      <c r="W4308" s="14"/>
    </row>
    <row r="4309" spans="2:23" x14ac:dyDescent="0.25">
      <c r="B4309" s="2"/>
      <c r="C4309" s="2"/>
      <c r="E4309" s="3"/>
      <c r="F4309" s="3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3"/>
      <c r="S4309" s="1"/>
      <c r="T4309" s="1"/>
      <c r="U4309" s="1"/>
      <c r="V4309" s="3"/>
      <c r="W4309" s="14"/>
    </row>
    <row r="4310" spans="2:23" x14ac:dyDescent="0.25">
      <c r="B4310" s="2"/>
      <c r="C4310" s="2"/>
      <c r="E4310" s="3"/>
      <c r="F4310" s="3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3"/>
      <c r="S4310" s="1"/>
      <c r="T4310" s="1"/>
      <c r="U4310" s="1"/>
      <c r="V4310" s="3"/>
      <c r="W4310" s="14"/>
    </row>
    <row r="4311" spans="2:23" x14ac:dyDescent="0.25">
      <c r="B4311" s="2"/>
      <c r="C4311" s="2"/>
      <c r="E4311" s="3"/>
      <c r="F4311" s="3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3"/>
      <c r="S4311" s="1"/>
      <c r="T4311" s="1"/>
      <c r="U4311" s="1"/>
      <c r="V4311" s="3"/>
      <c r="W4311" s="14"/>
    </row>
    <row r="4312" spans="2:23" x14ac:dyDescent="0.25">
      <c r="B4312" s="2"/>
      <c r="C4312" s="2"/>
      <c r="E4312" s="3"/>
      <c r="F4312" s="3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3"/>
      <c r="S4312" s="1"/>
      <c r="T4312" s="1"/>
      <c r="U4312" s="1"/>
      <c r="V4312" s="3"/>
      <c r="W4312" s="14"/>
    </row>
    <row r="4313" spans="2:23" x14ac:dyDescent="0.25">
      <c r="B4313" s="2"/>
      <c r="C4313" s="2"/>
      <c r="E4313" s="3"/>
      <c r="F4313" s="3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3"/>
      <c r="S4313" s="1"/>
      <c r="T4313" s="1"/>
      <c r="U4313" s="1"/>
      <c r="V4313" s="3"/>
      <c r="W4313" s="14"/>
    </row>
    <row r="4314" spans="2:23" x14ac:dyDescent="0.25">
      <c r="B4314" s="2"/>
      <c r="C4314" s="2"/>
      <c r="E4314" s="3"/>
      <c r="F4314" s="3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3"/>
      <c r="S4314" s="1"/>
      <c r="T4314" s="1"/>
      <c r="U4314" s="1"/>
      <c r="V4314" s="3"/>
      <c r="W4314" s="14"/>
    </row>
    <row r="4315" spans="2:23" x14ac:dyDescent="0.25">
      <c r="B4315" s="2"/>
      <c r="C4315" s="2"/>
      <c r="E4315" s="3"/>
      <c r="F4315" s="3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3"/>
      <c r="S4315" s="1"/>
      <c r="T4315" s="1"/>
      <c r="U4315" s="1"/>
      <c r="V4315" s="3"/>
      <c r="W4315" s="14"/>
    </row>
    <row r="4316" spans="2:23" x14ac:dyDescent="0.25">
      <c r="B4316" s="2"/>
      <c r="C4316" s="2"/>
      <c r="E4316" s="3"/>
      <c r="F4316" s="3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3"/>
      <c r="S4316" s="1"/>
      <c r="T4316" s="1"/>
      <c r="U4316" s="1"/>
      <c r="V4316" s="3"/>
      <c r="W4316" s="14"/>
    </row>
    <row r="4317" spans="2:23" x14ac:dyDescent="0.25">
      <c r="B4317" s="2"/>
      <c r="C4317" s="2"/>
      <c r="E4317" s="3"/>
      <c r="F4317" s="3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3"/>
      <c r="S4317" s="1"/>
      <c r="T4317" s="1"/>
      <c r="U4317" s="1"/>
      <c r="V4317" s="3"/>
      <c r="W4317" s="14"/>
    </row>
    <row r="4318" spans="2:23" x14ac:dyDescent="0.25">
      <c r="B4318" s="2"/>
      <c r="C4318" s="2"/>
      <c r="E4318" s="3"/>
      <c r="F4318" s="3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3"/>
      <c r="S4318" s="1"/>
      <c r="T4318" s="1"/>
      <c r="U4318" s="1"/>
      <c r="V4318" s="3"/>
      <c r="W4318" s="14"/>
    </row>
    <row r="4319" spans="2:23" x14ac:dyDescent="0.25">
      <c r="B4319" s="2"/>
      <c r="C4319" s="2"/>
      <c r="E4319" s="3"/>
      <c r="F4319" s="3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3"/>
      <c r="S4319" s="1"/>
      <c r="T4319" s="1"/>
      <c r="U4319" s="1"/>
      <c r="V4319" s="3"/>
      <c r="W4319" s="14"/>
    </row>
    <row r="4320" spans="2:23" x14ac:dyDescent="0.25">
      <c r="B4320" s="2"/>
      <c r="C4320" s="2"/>
      <c r="E4320" s="3"/>
      <c r="F4320" s="3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3"/>
      <c r="S4320" s="1"/>
      <c r="T4320" s="1"/>
      <c r="U4320" s="1"/>
      <c r="V4320" s="3"/>
      <c r="W4320" s="14"/>
    </row>
    <row r="4321" spans="2:23" x14ac:dyDescent="0.25">
      <c r="B4321" s="2"/>
      <c r="C4321" s="2"/>
      <c r="E4321" s="3"/>
      <c r="F4321" s="3"/>
      <c r="G4321" s="3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3"/>
      <c r="S4321" s="1"/>
      <c r="T4321" s="1"/>
      <c r="U4321" s="1"/>
      <c r="V4321" s="3"/>
      <c r="W4321" s="14"/>
    </row>
    <row r="4322" spans="2:23" x14ac:dyDescent="0.25">
      <c r="B4322" s="2"/>
      <c r="C4322" s="2"/>
      <c r="E4322" s="3"/>
      <c r="F4322" s="3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3"/>
      <c r="S4322" s="1"/>
      <c r="T4322" s="1"/>
      <c r="U4322" s="1"/>
      <c r="V4322" s="3"/>
      <c r="W4322" s="14"/>
    </row>
    <row r="4323" spans="2:23" x14ac:dyDescent="0.25">
      <c r="B4323" s="2"/>
      <c r="C4323" s="2"/>
      <c r="E4323" s="3"/>
      <c r="F4323" s="3"/>
      <c r="G4323" s="3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3"/>
      <c r="S4323" s="1"/>
      <c r="T4323" s="1"/>
      <c r="U4323" s="1"/>
      <c r="V4323" s="3"/>
      <c r="W4323" s="14"/>
    </row>
    <row r="4324" spans="2:23" x14ac:dyDescent="0.25">
      <c r="B4324" s="2"/>
      <c r="C4324" s="2"/>
      <c r="E4324" s="3"/>
      <c r="F4324" s="3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3"/>
      <c r="S4324" s="1"/>
      <c r="T4324" s="1"/>
      <c r="U4324" s="1"/>
      <c r="V4324" s="3"/>
      <c r="W4324" s="14"/>
    </row>
    <row r="4325" spans="2:23" x14ac:dyDescent="0.25">
      <c r="B4325" s="2"/>
      <c r="C4325" s="2"/>
      <c r="E4325" s="3"/>
      <c r="F4325" s="3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3"/>
      <c r="S4325" s="1"/>
      <c r="T4325" s="1"/>
      <c r="U4325" s="1"/>
      <c r="V4325" s="3"/>
      <c r="W4325" s="14"/>
    </row>
    <row r="4326" spans="2:23" x14ac:dyDescent="0.25">
      <c r="B4326" s="2"/>
      <c r="C4326" s="2"/>
      <c r="E4326" s="3"/>
      <c r="F4326" s="3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3"/>
      <c r="S4326" s="1"/>
      <c r="T4326" s="1"/>
      <c r="U4326" s="1"/>
      <c r="V4326" s="3"/>
      <c r="W4326" s="14"/>
    </row>
    <row r="4327" spans="2:23" x14ac:dyDescent="0.25">
      <c r="B4327" s="2"/>
      <c r="C4327" s="2"/>
      <c r="E4327" s="3"/>
      <c r="F4327" s="3"/>
      <c r="G4327" s="3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3"/>
      <c r="S4327" s="1"/>
      <c r="T4327" s="1"/>
      <c r="U4327" s="1"/>
      <c r="V4327" s="3"/>
      <c r="W4327" s="14"/>
    </row>
    <row r="4328" spans="2:23" x14ac:dyDescent="0.25">
      <c r="B4328" s="2"/>
      <c r="C4328" s="2"/>
      <c r="E4328" s="3"/>
      <c r="F4328" s="3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3"/>
      <c r="S4328" s="1"/>
      <c r="T4328" s="1"/>
      <c r="U4328" s="1"/>
      <c r="V4328" s="3"/>
      <c r="W4328" s="14"/>
    </row>
    <row r="4329" spans="2:23" x14ac:dyDescent="0.25">
      <c r="B4329" s="2"/>
      <c r="C4329" s="2"/>
      <c r="E4329" s="3"/>
      <c r="F4329" s="3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3"/>
      <c r="S4329" s="1"/>
      <c r="T4329" s="1"/>
      <c r="U4329" s="1"/>
      <c r="V4329" s="3"/>
      <c r="W4329" s="14"/>
    </row>
    <row r="4330" spans="2:23" x14ac:dyDescent="0.25">
      <c r="B4330" s="2"/>
      <c r="C4330" s="2"/>
      <c r="E4330" s="3"/>
      <c r="F4330" s="3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3"/>
      <c r="S4330" s="1"/>
      <c r="T4330" s="1"/>
      <c r="U4330" s="1"/>
      <c r="V4330" s="3"/>
      <c r="W4330" s="14"/>
    </row>
    <row r="4331" spans="2:23" x14ac:dyDescent="0.25">
      <c r="B4331" s="2"/>
      <c r="C4331" s="2"/>
      <c r="E4331" s="3"/>
      <c r="F4331" s="3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3"/>
      <c r="S4331" s="1"/>
      <c r="T4331" s="1"/>
      <c r="U4331" s="1"/>
      <c r="V4331" s="3"/>
      <c r="W4331" s="14"/>
    </row>
    <row r="4332" spans="2:23" x14ac:dyDescent="0.25">
      <c r="B4332" s="2"/>
      <c r="C4332" s="2"/>
      <c r="E4332" s="3"/>
      <c r="F4332" s="3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3"/>
      <c r="S4332" s="1"/>
      <c r="T4332" s="1"/>
      <c r="U4332" s="1"/>
      <c r="V4332" s="3"/>
      <c r="W4332" s="14"/>
    </row>
    <row r="4333" spans="2:23" x14ac:dyDescent="0.25">
      <c r="B4333" s="2"/>
      <c r="C4333" s="2"/>
      <c r="E4333" s="3"/>
      <c r="F4333" s="3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3"/>
      <c r="S4333" s="1"/>
      <c r="T4333" s="1"/>
      <c r="U4333" s="1"/>
      <c r="V4333" s="3"/>
      <c r="W4333" s="14"/>
    </row>
    <row r="4334" spans="2:23" x14ac:dyDescent="0.25">
      <c r="B4334" s="2"/>
      <c r="C4334" s="2"/>
      <c r="E4334" s="3"/>
      <c r="F4334" s="3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3"/>
      <c r="S4334" s="1"/>
      <c r="T4334" s="1"/>
      <c r="U4334" s="1"/>
      <c r="V4334" s="3"/>
      <c r="W4334" s="14"/>
    </row>
    <row r="4335" spans="2:23" x14ac:dyDescent="0.25">
      <c r="B4335" s="2"/>
      <c r="C4335" s="2"/>
      <c r="E4335" s="3"/>
      <c r="F4335" s="3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3"/>
      <c r="S4335" s="1"/>
      <c r="T4335" s="1"/>
      <c r="U4335" s="1"/>
      <c r="V4335" s="3"/>
      <c r="W4335" s="14"/>
    </row>
    <row r="4336" spans="2:23" x14ac:dyDescent="0.25">
      <c r="B4336" s="2"/>
      <c r="C4336" s="2"/>
      <c r="E4336" s="3"/>
      <c r="F4336" s="3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3"/>
      <c r="S4336" s="1"/>
      <c r="T4336" s="1"/>
      <c r="U4336" s="1"/>
      <c r="V4336" s="3"/>
      <c r="W4336" s="14"/>
    </row>
    <row r="4337" spans="2:23" x14ac:dyDescent="0.25">
      <c r="B4337" s="2"/>
      <c r="C4337" s="2"/>
      <c r="E4337" s="3"/>
      <c r="F4337" s="3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3"/>
      <c r="S4337" s="1"/>
      <c r="T4337" s="1"/>
      <c r="U4337" s="1"/>
      <c r="V4337" s="3"/>
      <c r="W4337" s="14"/>
    </row>
    <row r="4338" spans="2:23" x14ac:dyDescent="0.25">
      <c r="B4338" s="2"/>
      <c r="C4338" s="2"/>
      <c r="E4338" s="3"/>
      <c r="F4338" s="3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3"/>
      <c r="S4338" s="1"/>
      <c r="T4338" s="1"/>
      <c r="U4338" s="1"/>
      <c r="V4338" s="3"/>
      <c r="W4338" s="14"/>
    </row>
    <row r="4339" spans="2:23" x14ac:dyDescent="0.25">
      <c r="B4339" s="2"/>
      <c r="C4339" s="2"/>
      <c r="E4339" s="3"/>
      <c r="F4339" s="3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3"/>
      <c r="S4339" s="1"/>
      <c r="T4339" s="1"/>
      <c r="U4339" s="1"/>
      <c r="V4339" s="3"/>
      <c r="W4339" s="14"/>
    </row>
    <row r="4340" spans="2:23" x14ac:dyDescent="0.25">
      <c r="B4340" s="2"/>
      <c r="C4340" s="2"/>
      <c r="E4340" s="3"/>
      <c r="F4340" s="3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3"/>
      <c r="S4340" s="1"/>
      <c r="T4340" s="1"/>
      <c r="U4340" s="1"/>
      <c r="V4340" s="3"/>
      <c r="W4340" s="14"/>
    </row>
    <row r="4341" spans="2:23" x14ac:dyDescent="0.25">
      <c r="B4341" s="2"/>
      <c r="C4341" s="2"/>
      <c r="E4341" s="3"/>
      <c r="F4341" s="3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3"/>
      <c r="S4341" s="1"/>
      <c r="T4341" s="1"/>
      <c r="U4341" s="1"/>
      <c r="V4341" s="3"/>
      <c r="W4341" s="14"/>
    </row>
    <row r="4342" spans="2:23" x14ac:dyDescent="0.25">
      <c r="B4342" s="2"/>
      <c r="C4342" s="2"/>
      <c r="E4342" s="3"/>
      <c r="F4342" s="3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3"/>
      <c r="S4342" s="1"/>
      <c r="T4342" s="1"/>
      <c r="U4342" s="1"/>
      <c r="V4342" s="3"/>
      <c r="W4342" s="14"/>
    </row>
    <row r="4343" spans="2:23" x14ac:dyDescent="0.25">
      <c r="B4343" s="2"/>
      <c r="C4343" s="2"/>
      <c r="E4343" s="3"/>
      <c r="F4343" s="3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3"/>
      <c r="S4343" s="1"/>
      <c r="T4343" s="1"/>
      <c r="U4343" s="1"/>
      <c r="V4343" s="3"/>
      <c r="W4343" s="14"/>
    </row>
    <row r="4344" spans="2:23" x14ac:dyDescent="0.25">
      <c r="B4344" s="2"/>
      <c r="C4344" s="2"/>
      <c r="E4344" s="3"/>
      <c r="F4344" s="3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3"/>
      <c r="S4344" s="1"/>
      <c r="T4344" s="1"/>
      <c r="U4344" s="1"/>
      <c r="V4344" s="3"/>
      <c r="W4344" s="14"/>
    </row>
    <row r="4345" spans="2:23" x14ac:dyDescent="0.25">
      <c r="B4345" s="2"/>
      <c r="C4345" s="2"/>
      <c r="E4345" s="3"/>
      <c r="F4345" s="3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3"/>
      <c r="S4345" s="1"/>
      <c r="T4345" s="1"/>
      <c r="U4345" s="1"/>
      <c r="V4345" s="3"/>
      <c r="W4345" s="14"/>
    </row>
    <row r="4346" spans="2:23" x14ac:dyDescent="0.25">
      <c r="B4346" s="2"/>
      <c r="C4346" s="2"/>
      <c r="E4346" s="3"/>
      <c r="F4346" s="3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3"/>
      <c r="S4346" s="1"/>
      <c r="T4346" s="1"/>
      <c r="U4346" s="1"/>
      <c r="V4346" s="3"/>
      <c r="W4346" s="14"/>
    </row>
    <row r="4347" spans="2:23" x14ac:dyDescent="0.25">
      <c r="B4347" s="2"/>
      <c r="C4347" s="2"/>
      <c r="E4347" s="3"/>
      <c r="F4347" s="3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3"/>
      <c r="S4347" s="1"/>
      <c r="T4347" s="1"/>
      <c r="U4347" s="1"/>
      <c r="V4347" s="3"/>
      <c r="W4347" s="14"/>
    </row>
    <row r="4348" spans="2:23" x14ac:dyDescent="0.25">
      <c r="B4348" s="2"/>
      <c r="C4348" s="2"/>
      <c r="E4348" s="3"/>
      <c r="F4348" s="3"/>
      <c r="G4348" s="3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3"/>
      <c r="S4348" s="1"/>
      <c r="T4348" s="1"/>
      <c r="U4348" s="1"/>
      <c r="V4348" s="3"/>
      <c r="W4348" s="14"/>
    </row>
    <row r="4349" spans="2:23" x14ac:dyDescent="0.25">
      <c r="B4349" s="2"/>
      <c r="C4349" s="2"/>
      <c r="E4349" s="3"/>
      <c r="F4349" s="3"/>
      <c r="G4349" s="3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3"/>
      <c r="S4349" s="1"/>
      <c r="T4349" s="1"/>
      <c r="U4349" s="1"/>
      <c r="V4349" s="3"/>
      <c r="W4349" s="14"/>
    </row>
    <row r="4350" spans="2:23" x14ac:dyDescent="0.25">
      <c r="B4350" s="2"/>
      <c r="C4350" s="2"/>
      <c r="E4350" s="3"/>
      <c r="F4350" s="3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3"/>
      <c r="S4350" s="1"/>
      <c r="T4350" s="1"/>
      <c r="U4350" s="1"/>
      <c r="V4350" s="3"/>
      <c r="W4350" s="14"/>
    </row>
    <row r="4351" spans="2:23" x14ac:dyDescent="0.25">
      <c r="B4351" s="2"/>
      <c r="C4351" s="2"/>
      <c r="E4351" s="3"/>
      <c r="F4351" s="3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3"/>
      <c r="S4351" s="1"/>
      <c r="T4351" s="1"/>
      <c r="U4351" s="1"/>
      <c r="V4351" s="3"/>
      <c r="W4351" s="14"/>
    </row>
    <row r="4352" spans="2:23" x14ac:dyDescent="0.25">
      <c r="B4352" s="2"/>
      <c r="C4352" s="2"/>
      <c r="E4352" s="3"/>
      <c r="F4352" s="3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3"/>
      <c r="S4352" s="1"/>
      <c r="T4352" s="1"/>
      <c r="U4352" s="1"/>
      <c r="V4352" s="3"/>
      <c r="W4352" s="14"/>
    </row>
    <row r="4353" spans="2:23" x14ac:dyDescent="0.25">
      <c r="B4353" s="2"/>
      <c r="C4353" s="2"/>
      <c r="E4353" s="3"/>
      <c r="F4353" s="3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3"/>
      <c r="S4353" s="1"/>
      <c r="T4353" s="1"/>
      <c r="U4353" s="1"/>
      <c r="V4353" s="3"/>
      <c r="W4353" s="14"/>
    </row>
    <row r="4354" spans="2:23" x14ac:dyDescent="0.25">
      <c r="B4354" s="2"/>
      <c r="C4354" s="2"/>
      <c r="E4354" s="3"/>
      <c r="F4354" s="3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3"/>
      <c r="S4354" s="1"/>
      <c r="T4354" s="1"/>
      <c r="U4354" s="1"/>
      <c r="V4354" s="3"/>
      <c r="W4354" s="14"/>
    </row>
    <row r="4355" spans="2:23" x14ac:dyDescent="0.25">
      <c r="B4355" s="2"/>
      <c r="C4355" s="2"/>
      <c r="E4355" s="3"/>
      <c r="F4355" s="3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3"/>
      <c r="S4355" s="1"/>
      <c r="T4355" s="1"/>
      <c r="U4355" s="1"/>
      <c r="V4355" s="3"/>
      <c r="W4355" s="14"/>
    </row>
    <row r="4356" spans="2:23" x14ac:dyDescent="0.25">
      <c r="B4356" s="2"/>
      <c r="C4356" s="2"/>
      <c r="E4356" s="3"/>
      <c r="F4356" s="3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3"/>
      <c r="S4356" s="1"/>
      <c r="T4356" s="1"/>
      <c r="U4356" s="1"/>
      <c r="V4356" s="3"/>
      <c r="W4356" s="14"/>
    </row>
    <row r="4357" spans="2:23" x14ac:dyDescent="0.25">
      <c r="B4357" s="2"/>
      <c r="C4357" s="2"/>
      <c r="E4357" s="3"/>
      <c r="F4357" s="3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3"/>
      <c r="S4357" s="1"/>
      <c r="T4357" s="1"/>
      <c r="U4357" s="1"/>
      <c r="V4357" s="3"/>
      <c r="W4357" s="14"/>
    </row>
    <row r="4358" spans="2:23" x14ac:dyDescent="0.25">
      <c r="B4358" s="2"/>
      <c r="C4358" s="2"/>
      <c r="E4358" s="3"/>
      <c r="F4358" s="3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3"/>
      <c r="S4358" s="1"/>
      <c r="T4358" s="1"/>
      <c r="U4358" s="1"/>
      <c r="V4358" s="3"/>
      <c r="W4358" s="14"/>
    </row>
    <row r="4359" spans="2:23" x14ac:dyDescent="0.25">
      <c r="B4359" s="2"/>
      <c r="C4359" s="2"/>
      <c r="E4359" s="3"/>
      <c r="F4359" s="3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3"/>
      <c r="S4359" s="1"/>
      <c r="T4359" s="1"/>
      <c r="U4359" s="1"/>
      <c r="V4359" s="3"/>
      <c r="W4359" s="14"/>
    </row>
    <row r="4360" spans="2:23" x14ac:dyDescent="0.25">
      <c r="B4360" s="2"/>
      <c r="C4360" s="2"/>
      <c r="E4360" s="3"/>
      <c r="F4360" s="3"/>
      <c r="G4360" s="3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3"/>
      <c r="S4360" s="1"/>
      <c r="T4360" s="1"/>
      <c r="U4360" s="1"/>
      <c r="V4360" s="3"/>
      <c r="W4360" s="14"/>
    </row>
    <row r="4361" spans="2:23" x14ac:dyDescent="0.25">
      <c r="B4361" s="2"/>
      <c r="C4361" s="2"/>
      <c r="E4361" s="3"/>
      <c r="F4361" s="3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3"/>
      <c r="S4361" s="1"/>
      <c r="T4361" s="1"/>
      <c r="U4361" s="1"/>
      <c r="V4361" s="3"/>
      <c r="W4361" s="14"/>
    </row>
    <row r="4362" spans="2:23" x14ac:dyDescent="0.25">
      <c r="B4362" s="2"/>
      <c r="C4362" s="2"/>
      <c r="E4362" s="3"/>
      <c r="F4362" s="3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3"/>
      <c r="S4362" s="1"/>
      <c r="T4362" s="1"/>
      <c r="U4362" s="1"/>
      <c r="V4362" s="3"/>
      <c r="W4362" s="14"/>
    </row>
    <row r="4363" spans="2:23" x14ac:dyDescent="0.25">
      <c r="B4363" s="2"/>
      <c r="C4363" s="2"/>
      <c r="E4363" s="3"/>
      <c r="F4363" s="3"/>
      <c r="G4363" s="3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3"/>
      <c r="S4363" s="1"/>
      <c r="T4363" s="1"/>
      <c r="U4363" s="1"/>
      <c r="V4363" s="3"/>
      <c r="W4363" s="14"/>
    </row>
    <row r="4364" spans="2:23" x14ac:dyDescent="0.25">
      <c r="B4364" s="2"/>
      <c r="C4364" s="2"/>
      <c r="E4364" s="3"/>
      <c r="F4364" s="3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3"/>
      <c r="S4364" s="1"/>
      <c r="T4364" s="1"/>
      <c r="U4364" s="1"/>
      <c r="V4364" s="3"/>
      <c r="W4364" s="14"/>
    </row>
    <row r="4365" spans="2:23" x14ac:dyDescent="0.25">
      <c r="B4365" s="2"/>
      <c r="C4365" s="2"/>
      <c r="E4365" s="3"/>
      <c r="F4365" s="3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3"/>
      <c r="S4365" s="1"/>
      <c r="T4365" s="1"/>
      <c r="U4365" s="1"/>
      <c r="V4365" s="3"/>
      <c r="W4365" s="14"/>
    </row>
    <row r="4366" spans="2:23" x14ac:dyDescent="0.25">
      <c r="B4366" s="2"/>
      <c r="C4366" s="2"/>
      <c r="E4366" s="3"/>
      <c r="F4366" s="3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3"/>
      <c r="S4366" s="1"/>
      <c r="T4366" s="1"/>
      <c r="U4366" s="1"/>
      <c r="V4366" s="3"/>
      <c r="W4366" s="14"/>
    </row>
    <row r="4367" spans="2:23" x14ac:dyDescent="0.25">
      <c r="B4367" s="2"/>
      <c r="C4367" s="2"/>
      <c r="E4367" s="3"/>
      <c r="F4367" s="3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3"/>
      <c r="S4367" s="1"/>
      <c r="T4367" s="1"/>
      <c r="U4367" s="1"/>
      <c r="V4367" s="3"/>
      <c r="W4367" s="14"/>
    </row>
    <row r="4368" spans="2:23" x14ac:dyDescent="0.25">
      <c r="B4368" s="2"/>
      <c r="C4368" s="2"/>
      <c r="E4368" s="3"/>
      <c r="F4368" s="3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3"/>
      <c r="S4368" s="1"/>
      <c r="T4368" s="1"/>
      <c r="U4368" s="1"/>
      <c r="V4368" s="3"/>
      <c r="W4368" s="14"/>
    </row>
    <row r="4369" spans="2:23" x14ac:dyDescent="0.25">
      <c r="B4369" s="2"/>
      <c r="C4369" s="2"/>
      <c r="E4369" s="3"/>
      <c r="F4369" s="3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3"/>
      <c r="S4369" s="1"/>
      <c r="T4369" s="1"/>
      <c r="U4369" s="1"/>
      <c r="V4369" s="3"/>
      <c r="W4369" s="14"/>
    </row>
    <row r="4370" spans="2:23" x14ac:dyDescent="0.25">
      <c r="B4370" s="2"/>
      <c r="C4370" s="2"/>
      <c r="E4370" s="3"/>
      <c r="F4370" s="3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3"/>
      <c r="S4370" s="1"/>
      <c r="T4370" s="1"/>
      <c r="U4370" s="1"/>
      <c r="V4370" s="3"/>
      <c r="W4370" s="14"/>
    </row>
    <row r="4371" spans="2:23" x14ac:dyDescent="0.25">
      <c r="B4371" s="2"/>
      <c r="C4371" s="2"/>
      <c r="E4371" s="3"/>
      <c r="F4371" s="3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3"/>
      <c r="S4371" s="1"/>
      <c r="T4371" s="1"/>
      <c r="U4371" s="1"/>
      <c r="V4371" s="3"/>
      <c r="W4371" s="14"/>
    </row>
    <row r="4372" spans="2:23" x14ac:dyDescent="0.25">
      <c r="B4372" s="2"/>
      <c r="C4372" s="2"/>
      <c r="E4372" s="3"/>
      <c r="F4372" s="3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3"/>
      <c r="S4372" s="1"/>
      <c r="T4372" s="1"/>
      <c r="U4372" s="1"/>
      <c r="V4372" s="3"/>
      <c r="W4372" s="14"/>
    </row>
    <row r="4373" spans="2:23" x14ac:dyDescent="0.25">
      <c r="B4373" s="2"/>
      <c r="C4373" s="2"/>
      <c r="E4373" s="3"/>
      <c r="F4373" s="3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3"/>
      <c r="S4373" s="1"/>
      <c r="T4373" s="1"/>
      <c r="U4373" s="1"/>
      <c r="V4373" s="3"/>
      <c r="W4373" s="14"/>
    </row>
    <row r="4374" spans="2:23" x14ac:dyDescent="0.25">
      <c r="B4374" s="2"/>
      <c r="C4374" s="2"/>
      <c r="E4374" s="3"/>
      <c r="F4374" s="3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3"/>
      <c r="S4374" s="1"/>
      <c r="T4374" s="1"/>
      <c r="U4374" s="1"/>
      <c r="V4374" s="3"/>
      <c r="W4374" s="14"/>
    </row>
    <row r="4375" spans="2:23" x14ac:dyDescent="0.25">
      <c r="B4375" s="2"/>
      <c r="C4375" s="2"/>
      <c r="E4375" s="3"/>
      <c r="F4375" s="3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3"/>
      <c r="S4375" s="1"/>
      <c r="T4375" s="1"/>
      <c r="U4375" s="1"/>
      <c r="V4375" s="3"/>
      <c r="W4375" s="14"/>
    </row>
    <row r="4376" spans="2:23" x14ac:dyDescent="0.25">
      <c r="B4376" s="2"/>
      <c r="C4376" s="2"/>
      <c r="E4376" s="3"/>
      <c r="F4376" s="3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3"/>
      <c r="S4376" s="1"/>
      <c r="T4376" s="1"/>
      <c r="U4376" s="1"/>
      <c r="V4376" s="3"/>
      <c r="W4376" s="14"/>
    </row>
    <row r="4377" spans="2:23" x14ac:dyDescent="0.25">
      <c r="B4377" s="2"/>
      <c r="C4377" s="2"/>
      <c r="E4377" s="3"/>
      <c r="F4377" s="3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3"/>
      <c r="S4377" s="1"/>
      <c r="T4377" s="1"/>
      <c r="U4377" s="1"/>
      <c r="V4377" s="3"/>
      <c r="W4377" s="14"/>
    </row>
    <row r="4378" spans="2:23" x14ac:dyDescent="0.25">
      <c r="B4378" s="2"/>
      <c r="C4378" s="2"/>
      <c r="E4378" s="3"/>
      <c r="F4378" s="3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3"/>
      <c r="S4378" s="1"/>
      <c r="T4378" s="1"/>
      <c r="U4378" s="1"/>
      <c r="V4378" s="3"/>
      <c r="W4378" s="14"/>
    </row>
    <row r="4379" spans="2:23" x14ac:dyDescent="0.25">
      <c r="B4379" s="2"/>
      <c r="C4379" s="2"/>
      <c r="E4379" s="3"/>
      <c r="F4379" s="3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3"/>
      <c r="S4379" s="1"/>
      <c r="T4379" s="1"/>
      <c r="U4379" s="1"/>
      <c r="V4379" s="3"/>
      <c r="W4379" s="14"/>
    </row>
    <row r="4380" spans="2:23" x14ac:dyDescent="0.25">
      <c r="B4380" s="2"/>
      <c r="C4380" s="2"/>
      <c r="E4380" s="3"/>
      <c r="F4380" s="3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3"/>
      <c r="S4380" s="1"/>
      <c r="T4380" s="1"/>
      <c r="U4380" s="1"/>
      <c r="V4380" s="3"/>
      <c r="W4380" s="14"/>
    </row>
    <row r="4381" spans="2:23" x14ac:dyDescent="0.25">
      <c r="B4381" s="2"/>
      <c r="C4381" s="2"/>
      <c r="E4381" s="3"/>
      <c r="F4381" s="3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3"/>
      <c r="S4381" s="1"/>
      <c r="T4381" s="1"/>
      <c r="U4381" s="1"/>
      <c r="V4381" s="3"/>
      <c r="W4381" s="14"/>
    </row>
    <row r="4382" spans="2:23" x14ac:dyDescent="0.25">
      <c r="B4382" s="2"/>
      <c r="C4382" s="2"/>
      <c r="E4382" s="3"/>
      <c r="F4382" s="3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3"/>
      <c r="S4382" s="1"/>
      <c r="T4382" s="1"/>
      <c r="U4382" s="1"/>
      <c r="V4382" s="3"/>
      <c r="W4382" s="14"/>
    </row>
    <row r="4383" spans="2:23" x14ac:dyDescent="0.25">
      <c r="B4383" s="2"/>
      <c r="C4383" s="2"/>
      <c r="E4383" s="3"/>
      <c r="F4383" s="3"/>
      <c r="G4383" s="3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3"/>
      <c r="S4383" s="1"/>
      <c r="T4383" s="1"/>
      <c r="U4383" s="1"/>
      <c r="V4383" s="3"/>
      <c r="W4383" s="14"/>
    </row>
    <row r="4384" spans="2:23" x14ac:dyDescent="0.25">
      <c r="B4384" s="2"/>
      <c r="C4384" s="2"/>
      <c r="E4384" s="3"/>
      <c r="F4384" s="3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3"/>
      <c r="S4384" s="1"/>
      <c r="T4384" s="1"/>
      <c r="U4384" s="1"/>
      <c r="V4384" s="3"/>
      <c r="W4384" s="14"/>
    </row>
    <row r="4385" spans="2:23" x14ac:dyDescent="0.25">
      <c r="B4385" s="2"/>
      <c r="C4385" s="2"/>
      <c r="E4385" s="3"/>
      <c r="F4385" s="3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3"/>
      <c r="S4385" s="1"/>
      <c r="T4385" s="1"/>
      <c r="U4385" s="1"/>
      <c r="V4385" s="3"/>
      <c r="W4385" s="14"/>
    </row>
    <row r="4386" spans="2:23" x14ac:dyDescent="0.25">
      <c r="B4386" s="2"/>
      <c r="C4386" s="2"/>
      <c r="E4386" s="3"/>
      <c r="F4386" s="3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3"/>
      <c r="S4386" s="1"/>
      <c r="T4386" s="1"/>
      <c r="U4386" s="1"/>
      <c r="V4386" s="3"/>
      <c r="W4386" s="14"/>
    </row>
    <row r="4387" spans="2:23" x14ac:dyDescent="0.25">
      <c r="B4387" s="2"/>
      <c r="C4387" s="2"/>
      <c r="E4387" s="3"/>
      <c r="F4387" s="3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3"/>
      <c r="S4387" s="1"/>
      <c r="T4387" s="1"/>
      <c r="U4387" s="1"/>
      <c r="V4387" s="3"/>
      <c r="W4387" s="14"/>
    </row>
    <row r="4388" spans="2:23" x14ac:dyDescent="0.25">
      <c r="B4388" s="2"/>
      <c r="C4388" s="2"/>
      <c r="E4388" s="3"/>
      <c r="F4388" s="3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3"/>
      <c r="S4388" s="1"/>
      <c r="T4388" s="1"/>
      <c r="U4388" s="1"/>
      <c r="V4388" s="3"/>
      <c r="W4388" s="14"/>
    </row>
    <row r="4389" spans="2:23" x14ac:dyDescent="0.25">
      <c r="B4389" s="2"/>
      <c r="C4389" s="2"/>
      <c r="E4389" s="3"/>
      <c r="F4389" s="3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3"/>
      <c r="S4389" s="1"/>
      <c r="T4389" s="1"/>
      <c r="U4389" s="1"/>
      <c r="V4389" s="3"/>
      <c r="W4389" s="14"/>
    </row>
    <row r="4390" spans="2:23" x14ac:dyDescent="0.25">
      <c r="B4390" s="2"/>
      <c r="C4390" s="2"/>
      <c r="E4390" s="3"/>
      <c r="F4390" s="3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3"/>
      <c r="S4390" s="1"/>
      <c r="T4390" s="1"/>
      <c r="U4390" s="1"/>
      <c r="V4390" s="3"/>
      <c r="W4390" s="14"/>
    </row>
    <row r="4391" spans="2:23" x14ac:dyDescent="0.25">
      <c r="B4391" s="2"/>
      <c r="C4391" s="2"/>
      <c r="E4391" s="3"/>
      <c r="F4391" s="3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3"/>
      <c r="S4391" s="1"/>
      <c r="T4391" s="1"/>
      <c r="U4391" s="1"/>
      <c r="V4391" s="3"/>
      <c r="W4391" s="14"/>
    </row>
    <row r="4392" spans="2:23" x14ac:dyDescent="0.25">
      <c r="B4392" s="2"/>
      <c r="C4392" s="2"/>
      <c r="E4392" s="3"/>
      <c r="F4392" s="3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3"/>
      <c r="S4392" s="1"/>
      <c r="T4392" s="1"/>
      <c r="U4392" s="1"/>
      <c r="V4392" s="3"/>
      <c r="W4392" s="14"/>
    </row>
    <row r="4393" spans="2:23" x14ac:dyDescent="0.25">
      <c r="B4393" s="2"/>
      <c r="C4393" s="2"/>
      <c r="E4393" s="3"/>
      <c r="F4393" s="3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3"/>
      <c r="S4393" s="1"/>
      <c r="T4393" s="1"/>
      <c r="U4393" s="1"/>
      <c r="V4393" s="3"/>
      <c r="W4393" s="14"/>
    </row>
    <row r="4394" spans="2:23" x14ac:dyDescent="0.25">
      <c r="B4394" s="2"/>
      <c r="C4394" s="2"/>
      <c r="E4394" s="3"/>
      <c r="F4394" s="3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3"/>
      <c r="S4394" s="1"/>
      <c r="T4394" s="1"/>
      <c r="U4394" s="1"/>
      <c r="V4394" s="3"/>
      <c r="W4394" s="14"/>
    </row>
    <row r="4395" spans="2:23" x14ac:dyDescent="0.25">
      <c r="B4395" s="2"/>
      <c r="C4395" s="2"/>
      <c r="E4395" s="3"/>
      <c r="F4395" s="3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3"/>
      <c r="S4395" s="1"/>
      <c r="T4395" s="1"/>
      <c r="U4395" s="1"/>
      <c r="V4395" s="3"/>
      <c r="W4395" s="14"/>
    </row>
    <row r="4396" spans="2:23" x14ac:dyDescent="0.25">
      <c r="B4396" s="2"/>
      <c r="C4396" s="2"/>
      <c r="E4396" s="3"/>
      <c r="F4396" s="3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3"/>
      <c r="S4396" s="1"/>
      <c r="T4396" s="1"/>
      <c r="U4396" s="1"/>
      <c r="V4396" s="3"/>
      <c r="W4396" s="14"/>
    </row>
    <row r="4397" spans="2:23" x14ac:dyDescent="0.25">
      <c r="B4397" s="2"/>
      <c r="C4397" s="2"/>
      <c r="E4397" s="3"/>
      <c r="F4397" s="3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3"/>
      <c r="S4397" s="1"/>
      <c r="T4397" s="1"/>
      <c r="U4397" s="1"/>
      <c r="V4397" s="3"/>
      <c r="W4397" s="14"/>
    </row>
    <row r="4398" spans="2:23" x14ac:dyDescent="0.25">
      <c r="B4398" s="2"/>
      <c r="C4398" s="2"/>
      <c r="E4398" s="3"/>
      <c r="F4398" s="3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3"/>
      <c r="S4398" s="1"/>
      <c r="T4398" s="1"/>
      <c r="U4398" s="1"/>
      <c r="V4398" s="3"/>
      <c r="W4398" s="14"/>
    </row>
    <row r="4399" spans="2:23" x14ac:dyDescent="0.25">
      <c r="B4399" s="2"/>
      <c r="C4399" s="2"/>
      <c r="E4399" s="3"/>
      <c r="F4399" s="3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3"/>
      <c r="S4399" s="1"/>
      <c r="T4399" s="1"/>
      <c r="U4399" s="1"/>
      <c r="V4399" s="3"/>
      <c r="W4399" s="14"/>
    </row>
    <row r="4400" spans="2:23" x14ac:dyDescent="0.25">
      <c r="B4400" s="2"/>
      <c r="C4400" s="2"/>
      <c r="E4400" s="3"/>
      <c r="F4400" s="3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3"/>
      <c r="S4400" s="1"/>
      <c r="T4400" s="1"/>
      <c r="U4400" s="1"/>
      <c r="V4400" s="3"/>
      <c r="W4400" s="14"/>
    </row>
    <row r="4401" spans="2:23" x14ac:dyDescent="0.25">
      <c r="B4401" s="2"/>
      <c r="C4401" s="2"/>
      <c r="E4401" s="3"/>
      <c r="F4401" s="3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3"/>
      <c r="S4401" s="1"/>
      <c r="T4401" s="1"/>
      <c r="U4401" s="1"/>
      <c r="V4401" s="3"/>
      <c r="W4401" s="14"/>
    </row>
    <row r="4402" spans="2:23" x14ac:dyDescent="0.25">
      <c r="B4402" s="2"/>
      <c r="C4402" s="2"/>
      <c r="E4402" s="3"/>
      <c r="F4402" s="3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3"/>
      <c r="S4402" s="1"/>
      <c r="T4402" s="1"/>
      <c r="U4402" s="1"/>
      <c r="V4402" s="3"/>
      <c r="W4402" s="14"/>
    </row>
    <row r="4403" spans="2:23" x14ac:dyDescent="0.25">
      <c r="B4403" s="2"/>
      <c r="C4403" s="2"/>
      <c r="E4403" s="3"/>
      <c r="F4403" s="3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3"/>
      <c r="S4403" s="1"/>
      <c r="T4403" s="1"/>
      <c r="U4403" s="1"/>
      <c r="V4403" s="3"/>
      <c r="W4403" s="14"/>
    </row>
    <row r="4404" spans="2:23" x14ac:dyDescent="0.25">
      <c r="B4404" s="2"/>
      <c r="C4404" s="2"/>
      <c r="E4404" s="3"/>
      <c r="F4404" s="3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3"/>
      <c r="S4404" s="1"/>
      <c r="T4404" s="1"/>
      <c r="U4404" s="1"/>
      <c r="V4404" s="3"/>
      <c r="W4404" s="14"/>
    </row>
    <row r="4405" spans="2:23" x14ac:dyDescent="0.25">
      <c r="B4405" s="2"/>
      <c r="C4405" s="2"/>
      <c r="E4405" s="3"/>
      <c r="F4405" s="3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3"/>
      <c r="S4405" s="1"/>
      <c r="T4405" s="1"/>
      <c r="U4405" s="1"/>
      <c r="V4405" s="3"/>
      <c r="W4405" s="14"/>
    </row>
    <row r="4406" spans="2:23" x14ac:dyDescent="0.25">
      <c r="B4406" s="2"/>
      <c r="C4406" s="2"/>
      <c r="E4406" s="3"/>
      <c r="F4406" s="3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3"/>
      <c r="S4406" s="1"/>
      <c r="T4406" s="1"/>
      <c r="U4406" s="1"/>
      <c r="V4406" s="3"/>
      <c r="W4406" s="14"/>
    </row>
    <row r="4407" spans="2:23" x14ac:dyDescent="0.25">
      <c r="B4407" s="2"/>
      <c r="C4407" s="2"/>
      <c r="E4407" s="3"/>
      <c r="F4407" s="3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3"/>
      <c r="S4407" s="1"/>
      <c r="T4407" s="1"/>
      <c r="U4407" s="1"/>
      <c r="V4407" s="3"/>
      <c r="W4407" s="14"/>
    </row>
    <row r="4408" spans="2:23" x14ac:dyDescent="0.25">
      <c r="B4408" s="2"/>
      <c r="C4408" s="2"/>
      <c r="E4408" s="3"/>
      <c r="F4408" s="3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3"/>
      <c r="S4408" s="1"/>
      <c r="T4408" s="1"/>
      <c r="U4408" s="1"/>
      <c r="V4408" s="3"/>
      <c r="W4408" s="14"/>
    </row>
    <row r="4409" spans="2:23" x14ac:dyDescent="0.25">
      <c r="B4409" s="2"/>
      <c r="C4409" s="2"/>
      <c r="E4409" s="3"/>
      <c r="F4409" s="3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3"/>
      <c r="S4409" s="1"/>
      <c r="T4409" s="1"/>
      <c r="U4409" s="1"/>
      <c r="V4409" s="3"/>
      <c r="W4409" s="14"/>
    </row>
    <row r="4410" spans="2:23" x14ac:dyDescent="0.25">
      <c r="B4410" s="2"/>
      <c r="C4410" s="2"/>
      <c r="E4410" s="3"/>
      <c r="F4410" s="3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3"/>
      <c r="S4410" s="1"/>
      <c r="T4410" s="1"/>
      <c r="U4410" s="1"/>
      <c r="V4410" s="3"/>
      <c r="W4410" s="14"/>
    </row>
    <row r="4411" spans="2:23" x14ac:dyDescent="0.25">
      <c r="B4411" s="2"/>
      <c r="C4411" s="2"/>
      <c r="E4411" s="3"/>
      <c r="F4411" s="3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3"/>
      <c r="S4411" s="1"/>
      <c r="T4411" s="1"/>
      <c r="U4411" s="1"/>
      <c r="V4411" s="3"/>
      <c r="W4411" s="14"/>
    </row>
    <row r="4412" spans="2:23" x14ac:dyDescent="0.25">
      <c r="B4412" s="2"/>
      <c r="C4412" s="2"/>
      <c r="E4412" s="3"/>
      <c r="F4412" s="3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3"/>
      <c r="S4412" s="1"/>
      <c r="T4412" s="1"/>
      <c r="U4412" s="1"/>
      <c r="V4412" s="3"/>
      <c r="W4412" s="14"/>
    </row>
    <row r="4413" spans="2:23" x14ac:dyDescent="0.25">
      <c r="B4413" s="2"/>
      <c r="C4413" s="2"/>
      <c r="E4413" s="3"/>
      <c r="F4413" s="3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3"/>
      <c r="S4413" s="1"/>
      <c r="T4413" s="1"/>
      <c r="U4413" s="1"/>
      <c r="V4413" s="3"/>
      <c r="W4413" s="14"/>
    </row>
    <row r="4414" spans="2:23" x14ac:dyDescent="0.25">
      <c r="B4414" s="2"/>
      <c r="C4414" s="2"/>
      <c r="E4414" s="3"/>
      <c r="F4414" s="3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3"/>
      <c r="S4414" s="1"/>
      <c r="T4414" s="1"/>
      <c r="U4414" s="1"/>
      <c r="V4414" s="3"/>
      <c r="W4414" s="14"/>
    </row>
    <row r="4415" spans="2:23" x14ac:dyDescent="0.25">
      <c r="B4415" s="2"/>
      <c r="C4415" s="2"/>
      <c r="E4415" s="3"/>
      <c r="F4415" s="3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3"/>
      <c r="S4415" s="1"/>
      <c r="T4415" s="1"/>
      <c r="U4415" s="1"/>
      <c r="V4415" s="3"/>
      <c r="W4415" s="14"/>
    </row>
    <row r="4416" spans="2:23" x14ac:dyDescent="0.25">
      <c r="B4416" s="2"/>
      <c r="C4416" s="2"/>
      <c r="E4416" s="3"/>
      <c r="F4416" s="3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3"/>
      <c r="S4416" s="1"/>
      <c r="T4416" s="1"/>
      <c r="U4416" s="1"/>
      <c r="V4416" s="3"/>
      <c r="W4416" s="14"/>
    </row>
    <row r="4417" spans="2:23" x14ac:dyDescent="0.25">
      <c r="B4417" s="2"/>
      <c r="C4417" s="2"/>
      <c r="E4417" s="3"/>
      <c r="F4417" s="3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3"/>
      <c r="S4417" s="1"/>
      <c r="T4417" s="1"/>
      <c r="U4417" s="1"/>
      <c r="V4417" s="3"/>
      <c r="W4417" s="14"/>
    </row>
    <row r="4418" spans="2:23" x14ac:dyDescent="0.25">
      <c r="B4418" s="2"/>
      <c r="C4418" s="2"/>
      <c r="E4418" s="3"/>
      <c r="F4418" s="3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3"/>
      <c r="S4418" s="1"/>
      <c r="T4418" s="1"/>
      <c r="U4418" s="1"/>
      <c r="V4418" s="3"/>
      <c r="W4418" s="14"/>
    </row>
    <row r="4419" spans="2:23" x14ac:dyDescent="0.25">
      <c r="B4419" s="2"/>
      <c r="C4419" s="2"/>
      <c r="E4419" s="3"/>
      <c r="F4419" s="3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3"/>
      <c r="S4419" s="1"/>
      <c r="T4419" s="1"/>
      <c r="U4419" s="1"/>
      <c r="V4419" s="3"/>
      <c r="W4419" s="14"/>
    </row>
    <row r="4420" spans="2:23" x14ac:dyDescent="0.25">
      <c r="B4420" s="2"/>
      <c r="C4420" s="2"/>
      <c r="E4420" s="3"/>
      <c r="F4420" s="3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3"/>
      <c r="S4420" s="1"/>
      <c r="T4420" s="1"/>
      <c r="U4420" s="1"/>
      <c r="V4420" s="3"/>
      <c r="W4420" s="14"/>
    </row>
    <row r="4421" spans="2:23" x14ac:dyDescent="0.25">
      <c r="B4421" s="2"/>
      <c r="C4421" s="2"/>
      <c r="E4421" s="3"/>
      <c r="F4421" s="3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3"/>
      <c r="S4421" s="1"/>
      <c r="T4421" s="1"/>
      <c r="U4421" s="1"/>
      <c r="V4421" s="3"/>
      <c r="W4421" s="14"/>
    </row>
    <row r="4422" spans="2:23" x14ac:dyDescent="0.25">
      <c r="B4422" s="2"/>
      <c r="C4422" s="2"/>
      <c r="E4422" s="3"/>
      <c r="F4422" s="3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3"/>
      <c r="S4422" s="1"/>
      <c r="T4422" s="1"/>
      <c r="U4422" s="1"/>
      <c r="V4422" s="3"/>
      <c r="W4422" s="14"/>
    </row>
    <row r="4423" spans="2:23" x14ac:dyDescent="0.25">
      <c r="B4423" s="2"/>
      <c r="C4423" s="2"/>
      <c r="E4423" s="3"/>
      <c r="F4423" s="3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3"/>
      <c r="S4423" s="1"/>
      <c r="T4423" s="1"/>
      <c r="U4423" s="1"/>
      <c r="V4423" s="3"/>
      <c r="W4423" s="14"/>
    </row>
    <row r="4424" spans="2:23" x14ac:dyDescent="0.25">
      <c r="B4424" s="2"/>
      <c r="C4424" s="2"/>
      <c r="E4424" s="3"/>
      <c r="F4424" s="3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3"/>
      <c r="S4424" s="1"/>
      <c r="T4424" s="1"/>
      <c r="U4424" s="1"/>
      <c r="V4424" s="3"/>
      <c r="W4424" s="14"/>
    </row>
    <row r="4425" spans="2:23" x14ac:dyDescent="0.25">
      <c r="B4425" s="2"/>
      <c r="C4425" s="2"/>
      <c r="E4425" s="3"/>
      <c r="F4425" s="3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3"/>
      <c r="S4425" s="1"/>
      <c r="T4425" s="1"/>
      <c r="U4425" s="1"/>
      <c r="V4425" s="3"/>
      <c r="W4425" s="14"/>
    </row>
    <row r="4426" spans="2:23" x14ac:dyDescent="0.25">
      <c r="B4426" s="2"/>
      <c r="C4426" s="2"/>
      <c r="E4426" s="3"/>
      <c r="F4426" s="3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3"/>
      <c r="S4426" s="1"/>
      <c r="T4426" s="1"/>
      <c r="U4426" s="1"/>
      <c r="V4426" s="3"/>
      <c r="W4426" s="14"/>
    </row>
    <row r="4427" spans="2:23" x14ac:dyDescent="0.25">
      <c r="B4427" s="2"/>
      <c r="C4427" s="2"/>
      <c r="E4427" s="3"/>
      <c r="F4427" s="3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3"/>
      <c r="S4427" s="1"/>
      <c r="T4427" s="1"/>
      <c r="U4427" s="1"/>
      <c r="V4427" s="3"/>
      <c r="W4427" s="14"/>
    </row>
    <row r="4428" spans="2:23" x14ac:dyDescent="0.25">
      <c r="B4428" s="2"/>
      <c r="C4428" s="2"/>
      <c r="E4428" s="3"/>
      <c r="F4428" s="3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3"/>
      <c r="S4428" s="1"/>
      <c r="T4428" s="1"/>
      <c r="U4428" s="1"/>
      <c r="V4428" s="3"/>
      <c r="W4428" s="14"/>
    </row>
    <row r="4429" spans="2:23" x14ac:dyDescent="0.25">
      <c r="B4429" s="2"/>
      <c r="C4429" s="2"/>
      <c r="E4429" s="3"/>
      <c r="F4429" s="3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3"/>
      <c r="S4429" s="1"/>
      <c r="T4429" s="1"/>
      <c r="U4429" s="1"/>
      <c r="V4429" s="3"/>
      <c r="W4429" s="14"/>
    </row>
    <row r="4430" spans="2:23" x14ac:dyDescent="0.25">
      <c r="B4430" s="2"/>
      <c r="C4430" s="2"/>
      <c r="E4430" s="3"/>
      <c r="F4430" s="3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3"/>
      <c r="S4430" s="1"/>
      <c r="T4430" s="1"/>
      <c r="U4430" s="1"/>
      <c r="V4430" s="3"/>
      <c r="W4430" s="14"/>
    </row>
    <row r="4431" spans="2:23" x14ac:dyDescent="0.25">
      <c r="B4431" s="2"/>
      <c r="C4431" s="2"/>
      <c r="E4431" s="3"/>
      <c r="F4431" s="3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3"/>
      <c r="S4431" s="1"/>
      <c r="T4431" s="1"/>
      <c r="U4431" s="1"/>
      <c r="V4431" s="3"/>
      <c r="W4431" s="14"/>
    </row>
    <row r="4432" spans="2:23" x14ac:dyDescent="0.25">
      <c r="B4432" s="2"/>
      <c r="C4432" s="2"/>
      <c r="E4432" s="3"/>
      <c r="F4432" s="3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3"/>
      <c r="S4432" s="1"/>
      <c r="T4432" s="1"/>
      <c r="U4432" s="1"/>
      <c r="V4432" s="3"/>
      <c r="W4432" s="14"/>
    </row>
    <row r="4433" spans="2:23" x14ac:dyDescent="0.25">
      <c r="B4433" s="2"/>
      <c r="C4433" s="2"/>
      <c r="E4433" s="3"/>
      <c r="F4433" s="3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3"/>
      <c r="S4433" s="1"/>
      <c r="T4433" s="1"/>
      <c r="U4433" s="1"/>
      <c r="V4433" s="3"/>
      <c r="W4433" s="14"/>
    </row>
    <row r="4434" spans="2:23" x14ac:dyDescent="0.25">
      <c r="B4434" s="2"/>
      <c r="C4434" s="2"/>
      <c r="E4434" s="3"/>
      <c r="F4434" s="3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3"/>
      <c r="S4434" s="1"/>
      <c r="T4434" s="1"/>
      <c r="U4434" s="1"/>
      <c r="V4434" s="3"/>
      <c r="W4434" s="14"/>
    </row>
    <row r="4435" spans="2:23" x14ac:dyDescent="0.25">
      <c r="B4435" s="2"/>
      <c r="C4435" s="2"/>
      <c r="E4435" s="3"/>
      <c r="F4435" s="3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3"/>
      <c r="S4435" s="1"/>
      <c r="T4435" s="1"/>
      <c r="U4435" s="1"/>
      <c r="V4435" s="3"/>
      <c r="W4435" s="14"/>
    </row>
    <row r="4436" spans="2:23" x14ac:dyDescent="0.25">
      <c r="B4436" s="2"/>
      <c r="C4436" s="2"/>
      <c r="E4436" s="3"/>
      <c r="F4436" s="3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3"/>
      <c r="S4436" s="1"/>
      <c r="T4436" s="1"/>
      <c r="U4436" s="1"/>
      <c r="V4436" s="3"/>
      <c r="W4436" s="14"/>
    </row>
    <row r="4437" spans="2:23" x14ac:dyDescent="0.25">
      <c r="B4437" s="2"/>
      <c r="C4437" s="2"/>
      <c r="E4437" s="3"/>
      <c r="F4437" s="3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3"/>
      <c r="S4437" s="1"/>
      <c r="T4437" s="1"/>
      <c r="U4437" s="1"/>
      <c r="V4437" s="3"/>
      <c r="W4437" s="14"/>
    </row>
    <row r="4438" spans="2:23" x14ac:dyDescent="0.25">
      <c r="B4438" s="2"/>
      <c r="C4438" s="2"/>
      <c r="E4438" s="3"/>
      <c r="F4438" s="3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3"/>
      <c r="S4438" s="1"/>
      <c r="T4438" s="1"/>
      <c r="U4438" s="1"/>
      <c r="V4438" s="3"/>
      <c r="W4438" s="14"/>
    </row>
    <row r="4439" spans="2:23" x14ac:dyDescent="0.25">
      <c r="B4439" s="2"/>
      <c r="C4439" s="2"/>
      <c r="E4439" s="3"/>
      <c r="F4439" s="3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3"/>
      <c r="S4439" s="1"/>
      <c r="T4439" s="1"/>
      <c r="U4439" s="1"/>
      <c r="V4439" s="3"/>
      <c r="W4439" s="14"/>
    </row>
    <row r="4440" spans="2:23" x14ac:dyDescent="0.25">
      <c r="B4440" s="2"/>
      <c r="C4440" s="2"/>
      <c r="E4440" s="3"/>
      <c r="F4440" s="3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3"/>
      <c r="S4440" s="1"/>
      <c r="T4440" s="1"/>
      <c r="U4440" s="1"/>
      <c r="V4440" s="3"/>
      <c r="W4440" s="14"/>
    </row>
    <row r="4441" spans="2:23" x14ac:dyDescent="0.25">
      <c r="B4441" s="2"/>
      <c r="C4441" s="2"/>
      <c r="E4441" s="3"/>
      <c r="F4441" s="3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3"/>
      <c r="S4441" s="1"/>
      <c r="T4441" s="1"/>
      <c r="U4441" s="1"/>
      <c r="V4441" s="3"/>
      <c r="W4441" s="14"/>
    </row>
    <row r="4442" spans="2:23" x14ac:dyDescent="0.25">
      <c r="B4442" s="2"/>
      <c r="C4442" s="2"/>
      <c r="E4442" s="3"/>
      <c r="F4442" s="3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3"/>
      <c r="S4442" s="1"/>
      <c r="T4442" s="1"/>
      <c r="U4442" s="1"/>
      <c r="V4442" s="3"/>
      <c r="W4442" s="14"/>
    </row>
    <row r="4443" spans="2:23" x14ac:dyDescent="0.25">
      <c r="B4443" s="2"/>
      <c r="C4443" s="2"/>
      <c r="E4443" s="3"/>
      <c r="F4443" s="3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3"/>
      <c r="S4443" s="1"/>
      <c r="T4443" s="1"/>
      <c r="U4443" s="1"/>
      <c r="V4443" s="3"/>
      <c r="W4443" s="14"/>
    </row>
    <row r="4444" spans="2:23" x14ac:dyDescent="0.25">
      <c r="B4444" s="2"/>
      <c r="C4444" s="2"/>
      <c r="E4444" s="3"/>
      <c r="F4444" s="3"/>
      <c r="G4444" s="3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3"/>
      <c r="S4444" s="1"/>
      <c r="T4444" s="1"/>
      <c r="U4444" s="1"/>
      <c r="V4444" s="3"/>
      <c r="W4444" s="14"/>
    </row>
    <row r="4445" spans="2:23" x14ac:dyDescent="0.25">
      <c r="B4445" s="2"/>
      <c r="C4445" s="2"/>
      <c r="E4445" s="3"/>
      <c r="F4445" s="3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3"/>
      <c r="S4445" s="1"/>
      <c r="T4445" s="1"/>
      <c r="U4445" s="1"/>
      <c r="V4445" s="3"/>
      <c r="W4445" s="14"/>
    </row>
    <row r="4446" spans="2:23" x14ac:dyDescent="0.25">
      <c r="B4446" s="2"/>
      <c r="C4446" s="2"/>
      <c r="E4446" s="3"/>
      <c r="F4446" s="3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3"/>
      <c r="S4446" s="1"/>
      <c r="T4446" s="1"/>
      <c r="U4446" s="1"/>
      <c r="V4446" s="3"/>
      <c r="W4446" s="14"/>
    </row>
    <row r="4447" spans="2:23" x14ac:dyDescent="0.25">
      <c r="B4447" s="2"/>
      <c r="C4447" s="2"/>
      <c r="E4447" s="3"/>
      <c r="F4447" s="3"/>
      <c r="G4447" s="3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3"/>
      <c r="S4447" s="1"/>
      <c r="T4447" s="1"/>
      <c r="U4447" s="1"/>
      <c r="V4447" s="3"/>
      <c r="W4447" s="14"/>
    </row>
    <row r="4448" spans="2:23" x14ac:dyDescent="0.25">
      <c r="B4448" s="2"/>
      <c r="C4448" s="2"/>
      <c r="E4448" s="3"/>
      <c r="F4448" s="3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3"/>
      <c r="S4448" s="1"/>
      <c r="T4448" s="1"/>
      <c r="U4448" s="1"/>
      <c r="V4448" s="3"/>
      <c r="W4448" s="14"/>
    </row>
    <row r="4449" spans="2:23" x14ac:dyDescent="0.25">
      <c r="B4449" s="2"/>
      <c r="C4449" s="2"/>
      <c r="E4449" s="3"/>
      <c r="F4449" s="3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3"/>
      <c r="S4449" s="1"/>
      <c r="T4449" s="1"/>
      <c r="U4449" s="1"/>
      <c r="V4449" s="3"/>
      <c r="W4449" s="14"/>
    </row>
    <row r="4450" spans="2:23" x14ac:dyDescent="0.25">
      <c r="B4450" s="2"/>
      <c r="C4450" s="2"/>
      <c r="E4450" s="3"/>
      <c r="F4450" s="3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3"/>
      <c r="S4450" s="1"/>
      <c r="T4450" s="1"/>
      <c r="U4450" s="1"/>
      <c r="V4450" s="3"/>
      <c r="W4450" s="14"/>
    </row>
    <row r="4451" spans="2:23" x14ac:dyDescent="0.25">
      <c r="B4451" s="2"/>
      <c r="C4451" s="2"/>
      <c r="E4451" s="3"/>
      <c r="F4451" s="3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3"/>
      <c r="S4451" s="1"/>
      <c r="T4451" s="1"/>
      <c r="U4451" s="1"/>
      <c r="V4451" s="3"/>
      <c r="W4451" s="14"/>
    </row>
    <row r="4452" spans="2:23" x14ac:dyDescent="0.25">
      <c r="B4452" s="2"/>
      <c r="C4452" s="2"/>
      <c r="E4452" s="3"/>
      <c r="F4452" s="3"/>
      <c r="G4452" s="3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3"/>
      <c r="S4452" s="1"/>
      <c r="T4452" s="1"/>
      <c r="U4452" s="1"/>
      <c r="V4452" s="3"/>
      <c r="W4452" s="14"/>
    </row>
    <row r="4453" spans="2:23" x14ac:dyDescent="0.25">
      <c r="B4453" s="2"/>
      <c r="C4453" s="2"/>
      <c r="E4453" s="3"/>
      <c r="F4453" s="3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3"/>
      <c r="S4453" s="1"/>
      <c r="T4453" s="1"/>
      <c r="U4453" s="1"/>
      <c r="V4453" s="3"/>
      <c r="W4453" s="14"/>
    </row>
    <row r="4454" spans="2:23" x14ac:dyDescent="0.25">
      <c r="B4454" s="2"/>
      <c r="C4454" s="2"/>
      <c r="E4454" s="3"/>
      <c r="F4454" s="3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3"/>
      <c r="S4454" s="1"/>
      <c r="T4454" s="1"/>
      <c r="U4454" s="1"/>
      <c r="V4454" s="3"/>
      <c r="W4454" s="14"/>
    </row>
    <row r="4455" spans="2:23" x14ac:dyDescent="0.25">
      <c r="B4455" s="2"/>
      <c r="C4455" s="2"/>
      <c r="E4455" s="3"/>
      <c r="F4455" s="3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3"/>
      <c r="S4455" s="1"/>
      <c r="T4455" s="1"/>
      <c r="U4455" s="1"/>
      <c r="V4455" s="3"/>
      <c r="W4455" s="14"/>
    </row>
    <row r="4456" spans="2:23" x14ac:dyDescent="0.25">
      <c r="B4456" s="2"/>
      <c r="C4456" s="2"/>
      <c r="E4456" s="3"/>
      <c r="F4456" s="3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3"/>
      <c r="S4456" s="1"/>
      <c r="T4456" s="1"/>
      <c r="U4456" s="1"/>
      <c r="V4456" s="3"/>
      <c r="W4456" s="14"/>
    </row>
    <row r="4457" spans="2:23" x14ac:dyDescent="0.25">
      <c r="B4457" s="2"/>
      <c r="C4457" s="2"/>
      <c r="E4457" s="3"/>
      <c r="F4457" s="3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3"/>
      <c r="S4457" s="1"/>
      <c r="T4457" s="1"/>
      <c r="U4457" s="1"/>
      <c r="V4457" s="3"/>
      <c r="W4457" s="14"/>
    </row>
    <row r="4458" spans="2:23" x14ac:dyDescent="0.25">
      <c r="B4458" s="2"/>
      <c r="C4458" s="2"/>
      <c r="E4458" s="3"/>
      <c r="F4458" s="3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3"/>
      <c r="S4458" s="1"/>
      <c r="T4458" s="1"/>
      <c r="U4458" s="1"/>
      <c r="V4458" s="3"/>
      <c r="W4458" s="14"/>
    </row>
    <row r="4459" spans="2:23" x14ac:dyDescent="0.25">
      <c r="B4459" s="2"/>
      <c r="C4459" s="2"/>
      <c r="E4459" s="3"/>
      <c r="F4459" s="3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3"/>
      <c r="S4459" s="1"/>
      <c r="T4459" s="1"/>
      <c r="U4459" s="1"/>
      <c r="V4459" s="3"/>
      <c r="W4459" s="14"/>
    </row>
    <row r="4460" spans="2:23" x14ac:dyDescent="0.25">
      <c r="B4460" s="2"/>
      <c r="C4460" s="2"/>
      <c r="E4460" s="3"/>
      <c r="F4460" s="3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3"/>
      <c r="S4460" s="1"/>
      <c r="T4460" s="1"/>
      <c r="U4460" s="1"/>
      <c r="V4460" s="3"/>
      <c r="W4460" s="14"/>
    </row>
    <row r="4461" spans="2:23" x14ac:dyDescent="0.25">
      <c r="B4461" s="2"/>
      <c r="C4461" s="2"/>
      <c r="E4461" s="3"/>
      <c r="F4461" s="3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3"/>
      <c r="S4461" s="1"/>
      <c r="T4461" s="1"/>
      <c r="U4461" s="1"/>
      <c r="V4461" s="3"/>
      <c r="W4461" s="14"/>
    </row>
    <row r="4462" spans="2:23" x14ac:dyDescent="0.25">
      <c r="B4462" s="2"/>
      <c r="C4462" s="2"/>
      <c r="E4462" s="3"/>
      <c r="F4462" s="3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3"/>
      <c r="S4462" s="1"/>
      <c r="T4462" s="1"/>
      <c r="U4462" s="1"/>
      <c r="V4462" s="3"/>
      <c r="W4462" s="14"/>
    </row>
    <row r="4463" spans="2:23" x14ac:dyDescent="0.25">
      <c r="B4463" s="2"/>
      <c r="C4463" s="2"/>
      <c r="E4463" s="3"/>
      <c r="F4463" s="3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3"/>
      <c r="S4463" s="1"/>
      <c r="T4463" s="1"/>
      <c r="U4463" s="1"/>
      <c r="V4463" s="3"/>
      <c r="W4463" s="14"/>
    </row>
    <row r="4464" spans="2:23" x14ac:dyDescent="0.25">
      <c r="B4464" s="2"/>
      <c r="C4464" s="2"/>
      <c r="E4464" s="3"/>
      <c r="F4464" s="3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3"/>
      <c r="S4464" s="1"/>
      <c r="T4464" s="1"/>
      <c r="U4464" s="1"/>
      <c r="V4464" s="3"/>
      <c r="W4464" s="14"/>
    </row>
    <row r="4465" spans="2:23" x14ac:dyDescent="0.25">
      <c r="B4465" s="2"/>
      <c r="C4465" s="2"/>
      <c r="E4465" s="3"/>
      <c r="F4465" s="3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3"/>
      <c r="S4465" s="1"/>
      <c r="T4465" s="1"/>
      <c r="U4465" s="1"/>
      <c r="V4465" s="3"/>
      <c r="W4465" s="14"/>
    </row>
    <row r="4466" spans="2:23" x14ac:dyDescent="0.25">
      <c r="B4466" s="2"/>
      <c r="C4466" s="2"/>
      <c r="E4466" s="3"/>
      <c r="F4466" s="3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3"/>
      <c r="S4466" s="1"/>
      <c r="T4466" s="1"/>
      <c r="U4466" s="1"/>
      <c r="V4466" s="3"/>
      <c r="W4466" s="14"/>
    </row>
    <row r="4467" spans="2:23" x14ac:dyDescent="0.25">
      <c r="B4467" s="2"/>
      <c r="C4467" s="2"/>
      <c r="E4467" s="3"/>
      <c r="F4467" s="3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3"/>
      <c r="S4467" s="1"/>
      <c r="T4467" s="1"/>
      <c r="U4467" s="1"/>
      <c r="V4467" s="3"/>
      <c r="W4467" s="14"/>
    </row>
    <row r="4468" spans="2:23" x14ac:dyDescent="0.25">
      <c r="B4468" s="2"/>
      <c r="C4468" s="2"/>
      <c r="E4468" s="3"/>
      <c r="F4468" s="3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3"/>
      <c r="S4468" s="1"/>
      <c r="T4468" s="1"/>
      <c r="U4468" s="1"/>
      <c r="V4468" s="3"/>
      <c r="W4468" s="14"/>
    </row>
    <row r="4469" spans="2:23" x14ac:dyDescent="0.25">
      <c r="B4469" s="2"/>
      <c r="C4469" s="2"/>
      <c r="E4469" s="3"/>
      <c r="F4469" s="3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3"/>
      <c r="S4469" s="1"/>
      <c r="T4469" s="1"/>
      <c r="U4469" s="1"/>
      <c r="V4469" s="3"/>
      <c r="W4469" s="14"/>
    </row>
    <row r="4470" spans="2:23" x14ac:dyDescent="0.25">
      <c r="B4470" s="2"/>
      <c r="C4470" s="2"/>
      <c r="E4470" s="3"/>
      <c r="F4470" s="3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3"/>
      <c r="S4470" s="1"/>
      <c r="T4470" s="1"/>
      <c r="U4470" s="1"/>
      <c r="V4470" s="3"/>
      <c r="W4470" s="14"/>
    </row>
    <row r="4471" spans="2:23" x14ac:dyDescent="0.25">
      <c r="B4471" s="2"/>
      <c r="C4471" s="2"/>
      <c r="E4471" s="3"/>
      <c r="F4471" s="3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3"/>
      <c r="S4471" s="1"/>
      <c r="T4471" s="1"/>
      <c r="U4471" s="1"/>
      <c r="V4471" s="3"/>
      <c r="W4471" s="14"/>
    </row>
    <row r="4472" spans="2:23" x14ac:dyDescent="0.25">
      <c r="B4472" s="2"/>
      <c r="C4472" s="2"/>
      <c r="E4472" s="3"/>
      <c r="F4472" s="3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3"/>
      <c r="S4472" s="1"/>
      <c r="T4472" s="1"/>
      <c r="U4472" s="1"/>
      <c r="V4472" s="3"/>
      <c r="W4472" s="14"/>
    </row>
    <row r="4473" spans="2:23" x14ac:dyDescent="0.25">
      <c r="B4473" s="2"/>
      <c r="C4473" s="2"/>
      <c r="E4473" s="3"/>
      <c r="F4473" s="3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3"/>
      <c r="S4473" s="1"/>
      <c r="T4473" s="1"/>
      <c r="U4473" s="1"/>
      <c r="V4473" s="3"/>
      <c r="W4473" s="14"/>
    </row>
    <row r="4474" spans="2:23" x14ac:dyDescent="0.25">
      <c r="B4474" s="2"/>
      <c r="C4474" s="2"/>
      <c r="E4474" s="3"/>
      <c r="F4474" s="3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3"/>
      <c r="S4474" s="1"/>
      <c r="T4474" s="1"/>
      <c r="U4474" s="1"/>
      <c r="V4474" s="3"/>
      <c r="W4474" s="14"/>
    </row>
    <row r="4475" spans="2:23" x14ac:dyDescent="0.25">
      <c r="B4475" s="2"/>
      <c r="C4475" s="2"/>
      <c r="E4475" s="3"/>
      <c r="F4475" s="3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3"/>
      <c r="S4475" s="1"/>
      <c r="T4475" s="1"/>
      <c r="U4475" s="1"/>
      <c r="V4475" s="3"/>
      <c r="W4475" s="14"/>
    </row>
    <row r="4476" spans="2:23" x14ac:dyDescent="0.25">
      <c r="B4476" s="2"/>
      <c r="C4476" s="2"/>
      <c r="E4476" s="3"/>
      <c r="F4476" s="3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3"/>
      <c r="S4476" s="1"/>
      <c r="T4476" s="1"/>
      <c r="U4476" s="1"/>
      <c r="V4476" s="3"/>
      <c r="W4476" s="14"/>
    </row>
    <row r="4477" spans="2:23" x14ac:dyDescent="0.25">
      <c r="B4477" s="2"/>
      <c r="C4477" s="2"/>
      <c r="E4477" s="3"/>
      <c r="F4477" s="3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3"/>
      <c r="S4477" s="1"/>
      <c r="T4477" s="1"/>
      <c r="U4477" s="1"/>
      <c r="V4477" s="3"/>
      <c r="W4477" s="14"/>
    </row>
    <row r="4478" spans="2:23" x14ac:dyDescent="0.25">
      <c r="B4478" s="2"/>
      <c r="C4478" s="2"/>
      <c r="E4478" s="3"/>
      <c r="F4478" s="3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3"/>
      <c r="S4478" s="1"/>
      <c r="T4478" s="1"/>
      <c r="U4478" s="1"/>
      <c r="V4478" s="3"/>
      <c r="W4478" s="14"/>
    </row>
    <row r="4479" spans="2:23" x14ac:dyDescent="0.25">
      <c r="B4479" s="2"/>
      <c r="C4479" s="2"/>
      <c r="E4479" s="3"/>
      <c r="F4479" s="3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3"/>
      <c r="S4479" s="1"/>
      <c r="T4479" s="1"/>
      <c r="U4479" s="1"/>
      <c r="V4479" s="3"/>
      <c r="W4479" s="14"/>
    </row>
    <row r="4480" spans="2:23" x14ac:dyDescent="0.25">
      <c r="B4480" s="2"/>
      <c r="C4480" s="2"/>
      <c r="E4480" s="3"/>
      <c r="F4480" s="3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3"/>
      <c r="S4480" s="1"/>
      <c r="T4480" s="1"/>
      <c r="U4480" s="1"/>
      <c r="V4480" s="3"/>
      <c r="W4480" s="14"/>
    </row>
    <row r="4481" spans="2:23" x14ac:dyDescent="0.25">
      <c r="B4481" s="2"/>
      <c r="C4481" s="2"/>
      <c r="E4481" s="3"/>
      <c r="F4481" s="3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3"/>
      <c r="S4481" s="1"/>
      <c r="T4481" s="1"/>
      <c r="U4481" s="1"/>
      <c r="V4481" s="3"/>
      <c r="W4481" s="14"/>
    </row>
    <row r="4482" spans="2:23" x14ac:dyDescent="0.25">
      <c r="B4482" s="2"/>
      <c r="C4482" s="2"/>
      <c r="E4482" s="3"/>
      <c r="F4482" s="3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3"/>
      <c r="S4482" s="1"/>
      <c r="T4482" s="1"/>
      <c r="U4482" s="1"/>
      <c r="V4482" s="3"/>
      <c r="W4482" s="14"/>
    </row>
    <row r="4483" spans="2:23" x14ac:dyDescent="0.25">
      <c r="B4483" s="2"/>
      <c r="C4483" s="2"/>
      <c r="E4483" s="3"/>
      <c r="F4483" s="3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3"/>
      <c r="S4483" s="1"/>
      <c r="T4483" s="1"/>
      <c r="U4483" s="1"/>
      <c r="V4483" s="3"/>
      <c r="W4483" s="14"/>
    </row>
    <row r="4484" spans="2:23" x14ac:dyDescent="0.25">
      <c r="B4484" s="2"/>
      <c r="C4484" s="2"/>
      <c r="E4484" s="3"/>
      <c r="F4484" s="3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3"/>
      <c r="S4484" s="1"/>
      <c r="T4484" s="1"/>
      <c r="U4484" s="1"/>
      <c r="V4484" s="3"/>
      <c r="W4484" s="14"/>
    </row>
    <row r="4485" spans="2:23" x14ac:dyDescent="0.25">
      <c r="B4485" s="2"/>
      <c r="C4485" s="2"/>
      <c r="E4485" s="3"/>
      <c r="F4485" s="3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3"/>
      <c r="S4485" s="1"/>
      <c r="T4485" s="1"/>
      <c r="U4485" s="1"/>
      <c r="V4485" s="3"/>
      <c r="W4485" s="14"/>
    </row>
    <row r="4486" spans="2:23" x14ac:dyDescent="0.25">
      <c r="B4486" s="2"/>
      <c r="C4486" s="2"/>
      <c r="E4486" s="3"/>
      <c r="F4486" s="3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3"/>
      <c r="S4486" s="1"/>
      <c r="T4486" s="1"/>
      <c r="U4486" s="1"/>
      <c r="V4486" s="3"/>
      <c r="W4486" s="14"/>
    </row>
    <row r="4487" spans="2:23" x14ac:dyDescent="0.25">
      <c r="B4487" s="2"/>
      <c r="C4487" s="2"/>
      <c r="E4487" s="3"/>
      <c r="F4487" s="3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3"/>
      <c r="S4487" s="1"/>
      <c r="T4487" s="1"/>
      <c r="U4487" s="1"/>
      <c r="V4487" s="3"/>
      <c r="W4487" s="14"/>
    </row>
    <row r="4488" spans="2:23" x14ac:dyDescent="0.25">
      <c r="B4488" s="2"/>
      <c r="C4488" s="2"/>
      <c r="E4488" s="3"/>
      <c r="F4488" s="3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3"/>
      <c r="S4488" s="1"/>
      <c r="T4488" s="1"/>
      <c r="U4488" s="1"/>
      <c r="V4488" s="3"/>
      <c r="W4488" s="14"/>
    </row>
    <row r="4489" spans="2:23" x14ac:dyDescent="0.25">
      <c r="B4489" s="2"/>
      <c r="C4489" s="2"/>
      <c r="E4489" s="3"/>
      <c r="F4489" s="3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3"/>
      <c r="S4489" s="1"/>
      <c r="T4489" s="1"/>
      <c r="U4489" s="1"/>
      <c r="V4489" s="3"/>
      <c r="W4489" s="14"/>
    </row>
    <row r="4490" spans="2:23" x14ac:dyDescent="0.25">
      <c r="B4490" s="2"/>
      <c r="C4490" s="2"/>
      <c r="E4490" s="3"/>
      <c r="F4490" s="3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3"/>
      <c r="S4490" s="1"/>
      <c r="T4490" s="1"/>
      <c r="U4490" s="1"/>
      <c r="V4490" s="3"/>
      <c r="W4490" s="14"/>
    </row>
    <row r="4491" spans="2:23" x14ac:dyDescent="0.25">
      <c r="B4491" s="2"/>
      <c r="C4491" s="2"/>
      <c r="E4491" s="3"/>
      <c r="F4491" s="3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3"/>
      <c r="S4491" s="1"/>
      <c r="T4491" s="1"/>
      <c r="U4491" s="1"/>
      <c r="V4491" s="3"/>
      <c r="W4491" s="14"/>
    </row>
    <row r="4492" spans="2:23" x14ac:dyDescent="0.25">
      <c r="B4492" s="2"/>
      <c r="C4492" s="2"/>
      <c r="E4492" s="3"/>
      <c r="F4492" s="3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3"/>
      <c r="S4492" s="1"/>
      <c r="T4492" s="1"/>
      <c r="U4492" s="1"/>
      <c r="V4492" s="3"/>
      <c r="W4492" s="14"/>
    </row>
    <row r="4493" spans="2:23" x14ac:dyDescent="0.25">
      <c r="B4493" s="2"/>
      <c r="C4493" s="2"/>
      <c r="E4493" s="3"/>
      <c r="F4493" s="3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3"/>
      <c r="S4493" s="1"/>
      <c r="T4493" s="1"/>
      <c r="U4493" s="1"/>
      <c r="V4493" s="3"/>
      <c r="W4493" s="14"/>
    </row>
    <row r="4494" spans="2:23" x14ac:dyDescent="0.25">
      <c r="B4494" s="2"/>
      <c r="C4494" s="2"/>
      <c r="E4494" s="3"/>
      <c r="F4494" s="3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3"/>
      <c r="S4494" s="1"/>
      <c r="T4494" s="1"/>
      <c r="U4494" s="1"/>
      <c r="V4494" s="3"/>
      <c r="W4494" s="14"/>
    </row>
    <row r="4495" spans="2:23" x14ac:dyDescent="0.25">
      <c r="B4495" s="2"/>
      <c r="C4495" s="2"/>
      <c r="E4495" s="3"/>
      <c r="F4495" s="3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3"/>
      <c r="S4495" s="1"/>
      <c r="T4495" s="1"/>
      <c r="U4495" s="1"/>
      <c r="V4495" s="3"/>
      <c r="W4495" s="14"/>
    </row>
    <row r="4496" spans="2:23" x14ac:dyDescent="0.25">
      <c r="B4496" s="2"/>
      <c r="C4496" s="2"/>
      <c r="E4496" s="3"/>
      <c r="F4496" s="3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3"/>
      <c r="S4496" s="1"/>
      <c r="T4496" s="1"/>
      <c r="U4496" s="1"/>
      <c r="V4496" s="3"/>
      <c r="W4496" s="14"/>
    </row>
    <row r="4497" spans="2:23" x14ac:dyDescent="0.25">
      <c r="B4497" s="2"/>
      <c r="C4497" s="2"/>
      <c r="E4497" s="3"/>
      <c r="F4497" s="3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3"/>
      <c r="S4497" s="1"/>
      <c r="T4497" s="1"/>
      <c r="U4497" s="1"/>
      <c r="V4497" s="3"/>
      <c r="W4497" s="14"/>
    </row>
    <row r="4498" spans="2:23" x14ac:dyDescent="0.25">
      <c r="B4498" s="2"/>
      <c r="C4498" s="2"/>
      <c r="E4498" s="3"/>
      <c r="F4498" s="3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3"/>
      <c r="S4498" s="1"/>
      <c r="T4498" s="1"/>
      <c r="U4498" s="1"/>
      <c r="V4498" s="3"/>
      <c r="W4498" s="14"/>
    </row>
    <row r="4499" spans="2:23" x14ac:dyDescent="0.25">
      <c r="B4499" s="2"/>
      <c r="C4499" s="2"/>
      <c r="E4499" s="3"/>
      <c r="F4499" s="3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3"/>
      <c r="S4499" s="1"/>
      <c r="T4499" s="1"/>
      <c r="U4499" s="1"/>
      <c r="V4499" s="3"/>
      <c r="W4499" s="14"/>
    </row>
    <row r="4500" spans="2:23" x14ac:dyDescent="0.25">
      <c r="B4500" s="2"/>
      <c r="C4500" s="2"/>
      <c r="E4500" s="3"/>
      <c r="F4500" s="3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3"/>
      <c r="S4500" s="1"/>
      <c r="T4500" s="1"/>
      <c r="U4500" s="1"/>
      <c r="V4500" s="3"/>
      <c r="W4500" s="14"/>
    </row>
    <row r="4501" spans="2:23" x14ac:dyDescent="0.25">
      <c r="B4501" s="2"/>
      <c r="C4501" s="2"/>
      <c r="E4501" s="3"/>
      <c r="F4501" s="3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3"/>
      <c r="S4501" s="1"/>
      <c r="T4501" s="1"/>
      <c r="U4501" s="1"/>
      <c r="V4501" s="3"/>
      <c r="W4501" s="14"/>
    </row>
    <row r="4502" spans="2:23" x14ac:dyDescent="0.25">
      <c r="B4502" s="2"/>
      <c r="C4502" s="2"/>
      <c r="E4502" s="3"/>
      <c r="F4502" s="3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3"/>
      <c r="S4502" s="1"/>
      <c r="T4502" s="1"/>
      <c r="U4502" s="1"/>
      <c r="V4502" s="3"/>
      <c r="W4502" s="14"/>
    </row>
    <row r="4503" spans="2:23" x14ac:dyDescent="0.25">
      <c r="B4503" s="2"/>
      <c r="C4503" s="2"/>
      <c r="E4503" s="3"/>
      <c r="F4503" s="3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3"/>
      <c r="S4503" s="1"/>
      <c r="T4503" s="1"/>
      <c r="U4503" s="1"/>
      <c r="V4503" s="3"/>
      <c r="W4503" s="14"/>
    </row>
    <row r="4504" spans="2:23" x14ac:dyDescent="0.25">
      <c r="B4504" s="2"/>
      <c r="C4504" s="2"/>
      <c r="E4504" s="3"/>
      <c r="F4504" s="3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3"/>
      <c r="S4504" s="1"/>
      <c r="T4504" s="1"/>
      <c r="U4504" s="1"/>
      <c r="V4504" s="3"/>
      <c r="W4504" s="14"/>
    </row>
    <row r="4505" spans="2:23" x14ac:dyDescent="0.25">
      <c r="B4505" s="2"/>
      <c r="C4505" s="2"/>
      <c r="E4505" s="3"/>
      <c r="F4505" s="3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3"/>
      <c r="S4505" s="1"/>
      <c r="T4505" s="1"/>
      <c r="U4505" s="1"/>
      <c r="V4505" s="3"/>
      <c r="W4505" s="14"/>
    </row>
    <row r="4506" spans="2:23" x14ac:dyDescent="0.25">
      <c r="B4506" s="2"/>
      <c r="C4506" s="2"/>
      <c r="E4506" s="3"/>
      <c r="F4506" s="3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3"/>
      <c r="S4506" s="1"/>
      <c r="T4506" s="1"/>
      <c r="U4506" s="1"/>
      <c r="V4506" s="3"/>
      <c r="W4506" s="14"/>
    </row>
    <row r="4507" spans="2:23" x14ac:dyDescent="0.25">
      <c r="B4507" s="2"/>
      <c r="C4507" s="2"/>
      <c r="E4507" s="3"/>
      <c r="F4507" s="3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3"/>
      <c r="S4507" s="1"/>
      <c r="T4507" s="1"/>
      <c r="U4507" s="1"/>
      <c r="V4507" s="3"/>
      <c r="W4507" s="14"/>
    </row>
    <row r="4508" spans="2:23" x14ac:dyDescent="0.25">
      <c r="B4508" s="2"/>
      <c r="C4508" s="2"/>
      <c r="E4508" s="3"/>
      <c r="F4508" s="3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3"/>
      <c r="S4508" s="1"/>
      <c r="T4508" s="1"/>
      <c r="U4508" s="1"/>
      <c r="V4508" s="3"/>
      <c r="W4508" s="14"/>
    </row>
    <row r="4509" spans="2:23" x14ac:dyDescent="0.25">
      <c r="B4509" s="2"/>
      <c r="C4509" s="2"/>
      <c r="E4509" s="3"/>
      <c r="F4509" s="3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3"/>
      <c r="S4509" s="1"/>
      <c r="T4509" s="1"/>
      <c r="U4509" s="1"/>
      <c r="V4509" s="3"/>
      <c r="W4509" s="14"/>
    </row>
    <row r="4510" spans="2:23" x14ac:dyDescent="0.25">
      <c r="B4510" s="2"/>
      <c r="C4510" s="2"/>
      <c r="E4510" s="3"/>
      <c r="F4510" s="3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3"/>
      <c r="S4510" s="1"/>
      <c r="T4510" s="1"/>
      <c r="U4510" s="1"/>
      <c r="V4510" s="3"/>
      <c r="W4510" s="14"/>
    </row>
    <row r="4511" spans="2:23" x14ac:dyDescent="0.25">
      <c r="B4511" s="2"/>
      <c r="C4511" s="2"/>
      <c r="E4511" s="3"/>
      <c r="F4511" s="3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3"/>
      <c r="S4511" s="1"/>
      <c r="T4511" s="1"/>
      <c r="U4511" s="1"/>
      <c r="V4511" s="3"/>
      <c r="W4511" s="14"/>
    </row>
    <row r="4512" spans="2:23" x14ac:dyDescent="0.25">
      <c r="B4512" s="2"/>
      <c r="C4512" s="2"/>
      <c r="E4512" s="3"/>
      <c r="F4512" s="3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3"/>
      <c r="S4512" s="1"/>
      <c r="T4512" s="1"/>
      <c r="U4512" s="1"/>
      <c r="V4512" s="3"/>
      <c r="W4512" s="14"/>
    </row>
    <row r="4513" spans="2:23" x14ac:dyDescent="0.25">
      <c r="B4513" s="2"/>
      <c r="C4513" s="2"/>
      <c r="E4513" s="3"/>
      <c r="F4513" s="3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3"/>
      <c r="S4513" s="1"/>
      <c r="T4513" s="1"/>
      <c r="U4513" s="1"/>
      <c r="V4513" s="3"/>
      <c r="W4513" s="14"/>
    </row>
    <row r="4514" spans="2:23" x14ac:dyDescent="0.25">
      <c r="B4514" s="2"/>
      <c r="C4514" s="2"/>
      <c r="E4514" s="3"/>
      <c r="F4514" s="3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3"/>
      <c r="S4514" s="1"/>
      <c r="T4514" s="1"/>
      <c r="U4514" s="1"/>
      <c r="V4514" s="3"/>
      <c r="W4514" s="14"/>
    </row>
    <row r="4515" spans="2:23" x14ac:dyDescent="0.25">
      <c r="B4515" s="2"/>
      <c r="C4515" s="2"/>
      <c r="E4515" s="3"/>
      <c r="F4515" s="3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3"/>
      <c r="S4515" s="1"/>
      <c r="T4515" s="1"/>
      <c r="U4515" s="1"/>
      <c r="V4515" s="3"/>
      <c r="W4515" s="14"/>
    </row>
    <row r="4516" spans="2:23" x14ac:dyDescent="0.25">
      <c r="B4516" s="2"/>
      <c r="C4516" s="2"/>
      <c r="E4516" s="3"/>
      <c r="F4516" s="3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3"/>
      <c r="S4516" s="1"/>
      <c r="T4516" s="1"/>
      <c r="U4516" s="1"/>
      <c r="V4516" s="3"/>
      <c r="W4516" s="14"/>
    </row>
    <row r="4517" spans="2:23" x14ac:dyDescent="0.25">
      <c r="B4517" s="2"/>
      <c r="C4517" s="2"/>
      <c r="E4517" s="3"/>
      <c r="F4517" s="3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3"/>
      <c r="S4517" s="1"/>
      <c r="T4517" s="1"/>
      <c r="U4517" s="1"/>
      <c r="V4517" s="3"/>
      <c r="W4517" s="14"/>
    </row>
    <row r="4518" spans="2:23" x14ac:dyDescent="0.25">
      <c r="B4518" s="2"/>
      <c r="C4518" s="2"/>
      <c r="E4518" s="3"/>
      <c r="F4518" s="3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3"/>
      <c r="S4518" s="1"/>
      <c r="T4518" s="1"/>
      <c r="U4518" s="1"/>
      <c r="V4518" s="3"/>
      <c r="W4518" s="14"/>
    </row>
    <row r="4519" spans="2:23" x14ac:dyDescent="0.25">
      <c r="B4519" s="2"/>
      <c r="C4519" s="2"/>
      <c r="E4519" s="3"/>
      <c r="F4519" s="3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3"/>
      <c r="S4519" s="1"/>
      <c r="T4519" s="1"/>
      <c r="U4519" s="1"/>
      <c r="V4519" s="3"/>
      <c r="W4519" s="14"/>
    </row>
    <row r="4520" spans="2:23" x14ac:dyDescent="0.25">
      <c r="B4520" s="2"/>
      <c r="C4520" s="2"/>
      <c r="E4520" s="3"/>
      <c r="F4520" s="3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3"/>
      <c r="S4520" s="1"/>
      <c r="T4520" s="1"/>
      <c r="U4520" s="1"/>
      <c r="V4520" s="3"/>
      <c r="W4520" s="14"/>
    </row>
    <row r="4521" spans="2:23" x14ac:dyDescent="0.25">
      <c r="B4521" s="2"/>
      <c r="C4521" s="2"/>
      <c r="E4521" s="3"/>
      <c r="F4521" s="3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3"/>
      <c r="S4521" s="1"/>
      <c r="T4521" s="1"/>
      <c r="U4521" s="1"/>
      <c r="V4521" s="3"/>
      <c r="W4521" s="14"/>
    </row>
    <row r="4522" spans="2:23" x14ac:dyDescent="0.25">
      <c r="B4522" s="2"/>
      <c r="C4522" s="2"/>
      <c r="E4522" s="3"/>
      <c r="F4522" s="3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3"/>
      <c r="S4522" s="1"/>
      <c r="T4522" s="1"/>
      <c r="U4522" s="1"/>
      <c r="V4522" s="3"/>
      <c r="W4522" s="14"/>
    </row>
    <row r="4523" spans="2:23" x14ac:dyDescent="0.25">
      <c r="B4523" s="2"/>
      <c r="C4523" s="2"/>
      <c r="E4523" s="3"/>
      <c r="F4523" s="3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3"/>
      <c r="S4523" s="1"/>
      <c r="T4523" s="1"/>
      <c r="U4523" s="1"/>
      <c r="V4523" s="3"/>
      <c r="W4523" s="14"/>
    </row>
    <row r="4524" spans="2:23" x14ac:dyDescent="0.25">
      <c r="B4524" s="2"/>
      <c r="C4524" s="2"/>
      <c r="E4524" s="3"/>
      <c r="F4524" s="3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3"/>
      <c r="S4524" s="1"/>
      <c r="T4524" s="1"/>
      <c r="U4524" s="1"/>
      <c r="V4524" s="3"/>
      <c r="W4524" s="14"/>
    </row>
    <row r="4525" spans="2:23" x14ac:dyDescent="0.25">
      <c r="B4525" s="2"/>
      <c r="C4525" s="2"/>
      <c r="E4525" s="3"/>
      <c r="F4525" s="3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3"/>
      <c r="S4525" s="1"/>
      <c r="T4525" s="1"/>
      <c r="U4525" s="1"/>
      <c r="V4525" s="3"/>
      <c r="W4525" s="14"/>
    </row>
    <row r="4526" spans="2:23" x14ac:dyDescent="0.25">
      <c r="B4526" s="2"/>
      <c r="C4526" s="2"/>
      <c r="E4526" s="3"/>
      <c r="F4526" s="3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3"/>
      <c r="S4526" s="1"/>
      <c r="T4526" s="1"/>
      <c r="U4526" s="1"/>
      <c r="V4526" s="3"/>
      <c r="W4526" s="14"/>
    </row>
    <row r="4527" spans="2:23" x14ac:dyDescent="0.25">
      <c r="B4527" s="2"/>
      <c r="C4527" s="2"/>
      <c r="E4527" s="3"/>
      <c r="F4527" s="3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3"/>
      <c r="S4527" s="1"/>
      <c r="T4527" s="1"/>
      <c r="U4527" s="1"/>
      <c r="V4527" s="3"/>
      <c r="W4527" s="14"/>
    </row>
    <row r="4528" spans="2:23" x14ac:dyDescent="0.25">
      <c r="B4528" s="2"/>
      <c r="C4528" s="2"/>
      <c r="E4528" s="3"/>
      <c r="F4528" s="3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3"/>
      <c r="S4528" s="1"/>
      <c r="T4528" s="1"/>
      <c r="U4528" s="1"/>
      <c r="V4528" s="3"/>
      <c r="W4528" s="14"/>
    </row>
    <row r="4529" spans="2:23" x14ac:dyDescent="0.25">
      <c r="B4529" s="2"/>
      <c r="C4529" s="2"/>
      <c r="E4529" s="3"/>
      <c r="F4529" s="3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3"/>
      <c r="S4529" s="1"/>
      <c r="T4529" s="1"/>
      <c r="U4529" s="1"/>
      <c r="V4529" s="3"/>
      <c r="W4529" s="14"/>
    </row>
    <row r="4530" spans="2:23" x14ac:dyDescent="0.25">
      <c r="B4530" s="2"/>
      <c r="C4530" s="2"/>
      <c r="E4530" s="3"/>
      <c r="F4530" s="3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3"/>
      <c r="S4530" s="1"/>
      <c r="T4530" s="1"/>
      <c r="U4530" s="1"/>
      <c r="V4530" s="3"/>
      <c r="W4530" s="14"/>
    </row>
    <row r="4531" spans="2:23" x14ac:dyDescent="0.25">
      <c r="B4531" s="2"/>
      <c r="C4531" s="2"/>
      <c r="E4531" s="3"/>
      <c r="F4531" s="3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3"/>
      <c r="S4531" s="1"/>
      <c r="T4531" s="1"/>
      <c r="U4531" s="1"/>
      <c r="V4531" s="3"/>
      <c r="W4531" s="14"/>
    </row>
    <row r="4532" spans="2:23" x14ac:dyDescent="0.25">
      <c r="B4532" s="2"/>
      <c r="C4532" s="2"/>
      <c r="E4532" s="3"/>
      <c r="F4532" s="3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3"/>
      <c r="S4532" s="1"/>
      <c r="T4532" s="1"/>
      <c r="U4532" s="1"/>
      <c r="V4532" s="3"/>
      <c r="W4532" s="14"/>
    </row>
    <row r="4533" spans="2:23" x14ac:dyDescent="0.25">
      <c r="B4533" s="2"/>
      <c r="C4533" s="2"/>
      <c r="E4533" s="3"/>
      <c r="F4533" s="3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3"/>
      <c r="S4533" s="1"/>
      <c r="T4533" s="1"/>
      <c r="U4533" s="1"/>
      <c r="V4533" s="3"/>
      <c r="W4533" s="14"/>
    </row>
    <row r="4534" spans="2:23" x14ac:dyDescent="0.25">
      <c r="B4534" s="2"/>
      <c r="C4534" s="2"/>
      <c r="E4534" s="3"/>
      <c r="F4534" s="3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3"/>
      <c r="S4534" s="1"/>
      <c r="T4534" s="1"/>
      <c r="U4534" s="1"/>
      <c r="V4534" s="3"/>
      <c r="W4534" s="14"/>
    </row>
    <row r="4535" spans="2:23" x14ac:dyDescent="0.25">
      <c r="B4535" s="2"/>
      <c r="C4535" s="2"/>
      <c r="E4535" s="3"/>
      <c r="F4535" s="3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3"/>
      <c r="S4535" s="1"/>
      <c r="T4535" s="1"/>
      <c r="U4535" s="1"/>
      <c r="V4535" s="3"/>
      <c r="W4535" s="14"/>
    </row>
    <row r="4536" spans="2:23" x14ac:dyDescent="0.25">
      <c r="B4536" s="2"/>
      <c r="C4536" s="2"/>
      <c r="E4536" s="3"/>
      <c r="F4536" s="3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3"/>
      <c r="S4536" s="1"/>
      <c r="T4536" s="1"/>
      <c r="U4536" s="1"/>
      <c r="V4536" s="3"/>
      <c r="W4536" s="14"/>
    </row>
    <row r="4537" spans="2:23" x14ac:dyDescent="0.25">
      <c r="B4537" s="2"/>
      <c r="C4537" s="2"/>
      <c r="E4537" s="3"/>
      <c r="F4537" s="3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3"/>
      <c r="S4537" s="1"/>
      <c r="T4537" s="1"/>
      <c r="U4537" s="1"/>
      <c r="V4537" s="3"/>
      <c r="W4537" s="14"/>
    </row>
    <row r="4538" spans="2:23" x14ac:dyDescent="0.25">
      <c r="B4538" s="2"/>
      <c r="C4538" s="2"/>
      <c r="E4538" s="3"/>
      <c r="F4538" s="3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3"/>
      <c r="S4538" s="1"/>
      <c r="T4538" s="1"/>
      <c r="U4538" s="1"/>
      <c r="V4538" s="3"/>
      <c r="W4538" s="14"/>
    </row>
    <row r="4539" spans="2:23" x14ac:dyDescent="0.25">
      <c r="B4539" s="2"/>
      <c r="C4539" s="2"/>
      <c r="E4539" s="3"/>
      <c r="F4539" s="3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3"/>
      <c r="S4539" s="1"/>
      <c r="T4539" s="1"/>
      <c r="U4539" s="1"/>
      <c r="V4539" s="3"/>
      <c r="W4539" s="14"/>
    </row>
    <row r="4540" spans="2:23" x14ac:dyDescent="0.25">
      <c r="B4540" s="2"/>
      <c r="C4540" s="2"/>
      <c r="E4540" s="3"/>
      <c r="F4540" s="3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3"/>
      <c r="S4540" s="1"/>
      <c r="T4540" s="1"/>
      <c r="U4540" s="1"/>
      <c r="V4540" s="3"/>
      <c r="W4540" s="14"/>
    </row>
    <row r="4541" spans="2:23" x14ac:dyDescent="0.25">
      <c r="B4541" s="2"/>
      <c r="C4541" s="2"/>
      <c r="E4541" s="3"/>
      <c r="F4541" s="3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3"/>
      <c r="S4541" s="1"/>
      <c r="T4541" s="1"/>
      <c r="U4541" s="1"/>
      <c r="V4541" s="3"/>
      <c r="W4541" s="14"/>
    </row>
    <row r="4542" spans="2:23" x14ac:dyDescent="0.25">
      <c r="B4542" s="2"/>
      <c r="C4542" s="2"/>
      <c r="E4542" s="3"/>
      <c r="F4542" s="3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3"/>
      <c r="S4542" s="1"/>
      <c r="T4542" s="1"/>
      <c r="U4542" s="1"/>
      <c r="V4542" s="3"/>
      <c r="W4542" s="14"/>
    </row>
    <row r="4543" spans="2:23" x14ac:dyDescent="0.25">
      <c r="B4543" s="2"/>
      <c r="C4543" s="2"/>
      <c r="E4543" s="3"/>
      <c r="F4543" s="3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3"/>
      <c r="S4543" s="1"/>
      <c r="T4543" s="1"/>
      <c r="U4543" s="1"/>
      <c r="V4543" s="3"/>
      <c r="W4543" s="14"/>
    </row>
    <row r="4544" spans="2:23" x14ac:dyDescent="0.25">
      <c r="B4544" s="2"/>
      <c r="C4544" s="2"/>
      <c r="E4544" s="3"/>
      <c r="F4544" s="3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3"/>
      <c r="S4544" s="1"/>
      <c r="T4544" s="1"/>
      <c r="U4544" s="1"/>
      <c r="V4544" s="3"/>
      <c r="W4544" s="14"/>
    </row>
    <row r="4545" spans="2:23" x14ac:dyDescent="0.25">
      <c r="B4545" s="2"/>
      <c r="C4545" s="2"/>
      <c r="E4545" s="3"/>
      <c r="F4545" s="3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3"/>
      <c r="S4545" s="1"/>
      <c r="T4545" s="1"/>
      <c r="U4545" s="1"/>
      <c r="V4545" s="3"/>
      <c r="W4545" s="14"/>
    </row>
    <row r="4546" spans="2:23" x14ac:dyDescent="0.25">
      <c r="B4546" s="2"/>
      <c r="C4546" s="2"/>
      <c r="E4546" s="3"/>
      <c r="F4546" s="3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3"/>
      <c r="S4546" s="1"/>
      <c r="T4546" s="1"/>
      <c r="U4546" s="1"/>
      <c r="V4546" s="3"/>
      <c r="W4546" s="14"/>
    </row>
    <row r="4547" spans="2:23" x14ac:dyDescent="0.25">
      <c r="B4547" s="2"/>
      <c r="C4547" s="2"/>
      <c r="E4547" s="3"/>
      <c r="F4547" s="3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3"/>
      <c r="S4547" s="1"/>
      <c r="T4547" s="1"/>
      <c r="U4547" s="1"/>
      <c r="V4547" s="3"/>
      <c r="W4547" s="14"/>
    </row>
    <row r="4548" spans="2:23" x14ac:dyDescent="0.25">
      <c r="B4548" s="2"/>
      <c r="C4548" s="2"/>
      <c r="E4548" s="3"/>
      <c r="F4548" s="3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3"/>
      <c r="S4548" s="1"/>
      <c r="T4548" s="1"/>
      <c r="U4548" s="1"/>
      <c r="V4548" s="3"/>
      <c r="W4548" s="14"/>
    </row>
    <row r="4549" spans="2:23" x14ac:dyDescent="0.25">
      <c r="B4549" s="2"/>
      <c r="C4549" s="2"/>
      <c r="E4549" s="3"/>
      <c r="F4549" s="3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3"/>
      <c r="S4549" s="1"/>
      <c r="T4549" s="1"/>
      <c r="U4549" s="1"/>
      <c r="V4549" s="3"/>
      <c r="W4549" s="14"/>
    </row>
    <row r="4550" spans="2:23" x14ac:dyDescent="0.25">
      <c r="B4550" s="2"/>
      <c r="C4550" s="2"/>
      <c r="E4550" s="3"/>
      <c r="F4550" s="3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3"/>
      <c r="S4550" s="1"/>
      <c r="T4550" s="1"/>
      <c r="U4550" s="1"/>
      <c r="V4550" s="3"/>
      <c r="W4550" s="14"/>
    </row>
    <row r="4551" spans="2:23" x14ac:dyDescent="0.25">
      <c r="B4551" s="2"/>
      <c r="C4551" s="2"/>
      <c r="E4551" s="3"/>
      <c r="F4551" s="3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3"/>
      <c r="S4551" s="1"/>
      <c r="T4551" s="1"/>
      <c r="U4551" s="1"/>
      <c r="V4551" s="3"/>
      <c r="W4551" s="14"/>
    </row>
    <row r="4552" spans="2:23" x14ac:dyDescent="0.25">
      <c r="B4552" s="2"/>
      <c r="C4552" s="2"/>
      <c r="E4552" s="3"/>
      <c r="F4552" s="3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3"/>
      <c r="S4552" s="1"/>
      <c r="T4552" s="1"/>
      <c r="U4552" s="1"/>
      <c r="V4552" s="3"/>
      <c r="W4552" s="14"/>
    </row>
    <row r="4553" spans="2:23" x14ac:dyDescent="0.25">
      <c r="B4553" s="2"/>
      <c r="C4553" s="2"/>
      <c r="E4553" s="3"/>
      <c r="F4553" s="3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3"/>
      <c r="S4553" s="1"/>
      <c r="T4553" s="1"/>
      <c r="U4553" s="1"/>
      <c r="V4553" s="3"/>
      <c r="W4553" s="14"/>
    </row>
    <row r="4554" spans="2:23" x14ac:dyDescent="0.25">
      <c r="B4554" s="2"/>
      <c r="C4554" s="2"/>
      <c r="E4554" s="3"/>
      <c r="F4554" s="3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3"/>
      <c r="S4554" s="1"/>
      <c r="T4554" s="1"/>
      <c r="U4554" s="1"/>
      <c r="V4554" s="3"/>
      <c r="W4554" s="14"/>
    </row>
    <row r="4555" spans="2:23" x14ac:dyDescent="0.25">
      <c r="B4555" s="2"/>
      <c r="C4555" s="2"/>
      <c r="E4555" s="3"/>
      <c r="F4555" s="3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3"/>
      <c r="S4555" s="1"/>
      <c r="T4555" s="1"/>
      <c r="U4555" s="1"/>
      <c r="V4555" s="3"/>
      <c r="W4555" s="14"/>
    </row>
    <row r="4556" spans="2:23" x14ac:dyDescent="0.25">
      <c r="B4556" s="2"/>
      <c r="C4556" s="2"/>
      <c r="E4556" s="3"/>
      <c r="F4556" s="3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3"/>
      <c r="S4556" s="1"/>
      <c r="T4556" s="1"/>
      <c r="U4556" s="1"/>
      <c r="V4556" s="3"/>
      <c r="W4556" s="14"/>
    </row>
    <row r="4557" spans="2:23" x14ac:dyDescent="0.25">
      <c r="B4557" s="2"/>
      <c r="C4557" s="2"/>
      <c r="E4557" s="3"/>
      <c r="F4557" s="3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3"/>
      <c r="S4557" s="1"/>
      <c r="T4557" s="1"/>
      <c r="U4557" s="1"/>
      <c r="V4557" s="3"/>
      <c r="W4557" s="14"/>
    </row>
    <row r="4558" spans="2:23" x14ac:dyDescent="0.25">
      <c r="B4558" s="2"/>
      <c r="C4558" s="2"/>
      <c r="E4558" s="3"/>
      <c r="F4558" s="3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3"/>
      <c r="S4558" s="1"/>
      <c r="T4558" s="1"/>
      <c r="U4558" s="1"/>
      <c r="V4558" s="3"/>
      <c r="W4558" s="14"/>
    </row>
    <row r="4559" spans="2:23" x14ac:dyDescent="0.25">
      <c r="B4559" s="2"/>
      <c r="C4559" s="2"/>
      <c r="E4559" s="3"/>
      <c r="F4559" s="3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3"/>
      <c r="S4559" s="1"/>
      <c r="T4559" s="1"/>
      <c r="U4559" s="1"/>
      <c r="V4559" s="3"/>
      <c r="W4559" s="14"/>
    </row>
    <row r="4560" spans="2:23" x14ac:dyDescent="0.25">
      <c r="B4560" s="2"/>
      <c r="C4560" s="2"/>
      <c r="E4560" s="3"/>
      <c r="F4560" s="3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3"/>
      <c r="S4560" s="1"/>
      <c r="T4560" s="1"/>
      <c r="U4560" s="1"/>
      <c r="V4560" s="3"/>
      <c r="W4560" s="14"/>
    </row>
    <row r="4561" spans="2:23" x14ac:dyDescent="0.25">
      <c r="B4561" s="2"/>
      <c r="C4561" s="2"/>
      <c r="E4561" s="3"/>
      <c r="F4561" s="3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3"/>
      <c r="S4561" s="1"/>
      <c r="T4561" s="1"/>
      <c r="U4561" s="1"/>
      <c r="V4561" s="3"/>
      <c r="W4561" s="14"/>
    </row>
    <row r="4562" spans="2:23" x14ac:dyDescent="0.25">
      <c r="B4562" s="2"/>
      <c r="C4562" s="2"/>
      <c r="E4562" s="3"/>
      <c r="F4562" s="3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3"/>
      <c r="S4562" s="1"/>
      <c r="T4562" s="1"/>
      <c r="U4562" s="1"/>
      <c r="V4562" s="3"/>
      <c r="W4562" s="14"/>
    </row>
    <row r="4563" spans="2:23" x14ac:dyDescent="0.25">
      <c r="B4563" s="2"/>
      <c r="C4563" s="2"/>
      <c r="E4563" s="3"/>
      <c r="F4563" s="3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3"/>
      <c r="S4563" s="1"/>
      <c r="T4563" s="1"/>
      <c r="U4563" s="1"/>
      <c r="V4563" s="3"/>
      <c r="W4563" s="14"/>
    </row>
    <row r="4564" spans="2:23" x14ac:dyDescent="0.25">
      <c r="B4564" s="2"/>
      <c r="C4564" s="2"/>
      <c r="E4564" s="3"/>
      <c r="F4564" s="3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3"/>
      <c r="S4564" s="1"/>
      <c r="T4564" s="1"/>
      <c r="U4564" s="1"/>
      <c r="V4564" s="3"/>
      <c r="W4564" s="14"/>
    </row>
    <row r="4565" spans="2:23" x14ac:dyDescent="0.25">
      <c r="B4565" s="2"/>
      <c r="C4565" s="2"/>
      <c r="E4565" s="3"/>
      <c r="F4565" s="3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3"/>
      <c r="S4565" s="1"/>
      <c r="T4565" s="1"/>
      <c r="U4565" s="1"/>
      <c r="V4565" s="3"/>
      <c r="W4565" s="14"/>
    </row>
    <row r="4566" spans="2:23" x14ac:dyDescent="0.25">
      <c r="B4566" s="2"/>
      <c r="C4566" s="2"/>
      <c r="E4566" s="3"/>
      <c r="F4566" s="3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3"/>
      <c r="S4566" s="1"/>
      <c r="T4566" s="1"/>
      <c r="U4566" s="1"/>
      <c r="V4566" s="3"/>
      <c r="W4566" s="14"/>
    </row>
    <row r="4567" spans="2:23" x14ac:dyDescent="0.25">
      <c r="B4567" s="2"/>
      <c r="C4567" s="2"/>
      <c r="E4567" s="3"/>
      <c r="F4567" s="3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3"/>
      <c r="S4567" s="1"/>
      <c r="T4567" s="1"/>
      <c r="U4567" s="1"/>
      <c r="V4567" s="3"/>
      <c r="W4567" s="14"/>
    </row>
    <row r="4568" spans="2:23" x14ac:dyDescent="0.25">
      <c r="B4568" s="2"/>
      <c r="C4568" s="2"/>
      <c r="E4568" s="3"/>
      <c r="F4568" s="3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3"/>
      <c r="S4568" s="1"/>
      <c r="T4568" s="1"/>
      <c r="U4568" s="1"/>
      <c r="V4568" s="3"/>
      <c r="W4568" s="14"/>
    </row>
    <row r="4569" spans="2:23" x14ac:dyDescent="0.25">
      <c r="B4569" s="2"/>
      <c r="C4569" s="2"/>
      <c r="E4569" s="3"/>
      <c r="F4569" s="3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3"/>
      <c r="S4569" s="1"/>
      <c r="T4569" s="1"/>
      <c r="U4569" s="1"/>
      <c r="V4569" s="3"/>
      <c r="W4569" s="14"/>
    </row>
    <row r="4570" spans="2:23" x14ac:dyDescent="0.25">
      <c r="B4570" s="2"/>
      <c r="C4570" s="2"/>
      <c r="E4570" s="3"/>
      <c r="F4570" s="3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3"/>
      <c r="S4570" s="1"/>
      <c r="T4570" s="1"/>
      <c r="U4570" s="1"/>
      <c r="V4570" s="3"/>
      <c r="W4570" s="14"/>
    </row>
    <row r="4571" spans="2:23" x14ac:dyDescent="0.25">
      <c r="B4571" s="2"/>
      <c r="C4571" s="2"/>
      <c r="E4571" s="3"/>
      <c r="F4571" s="3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3"/>
      <c r="S4571" s="1"/>
      <c r="T4571" s="1"/>
      <c r="U4571" s="1"/>
      <c r="V4571" s="3"/>
      <c r="W4571" s="14"/>
    </row>
    <row r="4572" spans="2:23" x14ac:dyDescent="0.25">
      <c r="B4572" s="2"/>
      <c r="C4572" s="2"/>
      <c r="E4572" s="3"/>
      <c r="F4572" s="3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3"/>
      <c r="S4572" s="1"/>
      <c r="T4572" s="1"/>
      <c r="U4572" s="1"/>
      <c r="V4572" s="3"/>
      <c r="W4572" s="14"/>
    </row>
    <row r="4573" spans="2:23" x14ac:dyDescent="0.25">
      <c r="B4573" s="2"/>
      <c r="C4573" s="2"/>
      <c r="E4573" s="3"/>
      <c r="F4573" s="3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3"/>
      <c r="S4573" s="1"/>
      <c r="T4573" s="1"/>
      <c r="U4573" s="1"/>
      <c r="V4573" s="3"/>
      <c r="W4573" s="14"/>
    </row>
    <row r="4574" spans="2:23" x14ac:dyDescent="0.25">
      <c r="B4574" s="2"/>
      <c r="C4574" s="2"/>
      <c r="E4574" s="3"/>
      <c r="F4574" s="3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3"/>
      <c r="S4574" s="1"/>
      <c r="T4574" s="1"/>
      <c r="U4574" s="1"/>
      <c r="V4574" s="3"/>
      <c r="W4574" s="14"/>
    </row>
    <row r="4575" spans="2:23" x14ac:dyDescent="0.25">
      <c r="B4575" s="2"/>
      <c r="C4575" s="2"/>
      <c r="E4575" s="3"/>
      <c r="F4575" s="3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3"/>
      <c r="S4575" s="1"/>
      <c r="T4575" s="1"/>
      <c r="U4575" s="1"/>
      <c r="V4575" s="3"/>
      <c r="W4575" s="14"/>
    </row>
    <row r="4576" spans="2:23" x14ac:dyDescent="0.25">
      <c r="B4576" s="2"/>
      <c r="C4576" s="2"/>
      <c r="E4576" s="3"/>
      <c r="F4576" s="3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3"/>
      <c r="S4576" s="1"/>
      <c r="T4576" s="1"/>
      <c r="U4576" s="1"/>
      <c r="V4576" s="3"/>
      <c r="W4576" s="14"/>
    </row>
    <row r="4577" spans="2:23" x14ac:dyDescent="0.25">
      <c r="B4577" s="2"/>
      <c r="C4577" s="2"/>
      <c r="E4577" s="3"/>
      <c r="F4577" s="3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3"/>
      <c r="S4577" s="1"/>
      <c r="T4577" s="1"/>
      <c r="U4577" s="1"/>
      <c r="V4577" s="3"/>
      <c r="W4577" s="14"/>
    </row>
    <row r="4578" spans="2:23" x14ac:dyDescent="0.25">
      <c r="B4578" s="2"/>
      <c r="C4578" s="2"/>
      <c r="E4578" s="3"/>
      <c r="F4578" s="3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3"/>
      <c r="S4578" s="1"/>
      <c r="T4578" s="1"/>
      <c r="U4578" s="1"/>
      <c r="V4578" s="3"/>
      <c r="W4578" s="14"/>
    </row>
    <row r="4579" spans="2:23" x14ac:dyDescent="0.25">
      <c r="B4579" s="2"/>
      <c r="C4579" s="2"/>
      <c r="E4579" s="3"/>
      <c r="F4579" s="3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3"/>
      <c r="S4579" s="1"/>
      <c r="T4579" s="1"/>
      <c r="U4579" s="1"/>
      <c r="V4579" s="3"/>
      <c r="W4579" s="14"/>
    </row>
    <row r="4580" spans="2:23" x14ac:dyDescent="0.25">
      <c r="B4580" s="2"/>
      <c r="C4580" s="2"/>
      <c r="E4580" s="3"/>
      <c r="F4580" s="3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3"/>
      <c r="S4580" s="1"/>
      <c r="T4580" s="1"/>
      <c r="U4580" s="1"/>
      <c r="V4580" s="3"/>
      <c r="W4580" s="14"/>
    </row>
    <row r="4581" spans="2:23" x14ac:dyDescent="0.25">
      <c r="B4581" s="2"/>
      <c r="C4581" s="2"/>
      <c r="E4581" s="3"/>
      <c r="F4581" s="3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3"/>
      <c r="S4581" s="1"/>
      <c r="T4581" s="1"/>
      <c r="U4581" s="1"/>
      <c r="V4581" s="3"/>
      <c r="W4581" s="14"/>
    </row>
    <row r="4582" spans="2:23" x14ac:dyDescent="0.25">
      <c r="B4582" s="2"/>
      <c r="C4582" s="2"/>
      <c r="E4582" s="3"/>
      <c r="F4582" s="3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3"/>
      <c r="S4582" s="1"/>
      <c r="T4582" s="1"/>
      <c r="U4582" s="1"/>
      <c r="V4582" s="3"/>
      <c r="W4582" s="14"/>
    </row>
    <row r="4583" spans="2:23" x14ac:dyDescent="0.25">
      <c r="B4583" s="2"/>
      <c r="C4583" s="2"/>
      <c r="E4583" s="3"/>
      <c r="F4583" s="3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3"/>
      <c r="S4583" s="1"/>
      <c r="T4583" s="1"/>
      <c r="U4583" s="1"/>
      <c r="V4583" s="3"/>
      <c r="W4583" s="14"/>
    </row>
    <row r="4584" spans="2:23" x14ac:dyDescent="0.25">
      <c r="B4584" s="2"/>
      <c r="C4584" s="2"/>
      <c r="E4584" s="3"/>
      <c r="F4584" s="3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3"/>
      <c r="S4584" s="1"/>
      <c r="T4584" s="1"/>
      <c r="U4584" s="1"/>
      <c r="V4584" s="3"/>
      <c r="W4584" s="14"/>
    </row>
    <row r="4585" spans="2:23" x14ac:dyDescent="0.25">
      <c r="B4585" s="2"/>
      <c r="C4585" s="2"/>
      <c r="E4585" s="3"/>
      <c r="F4585" s="3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3"/>
      <c r="S4585" s="1"/>
      <c r="T4585" s="1"/>
      <c r="U4585" s="1"/>
      <c r="V4585" s="3"/>
      <c r="W4585" s="14"/>
    </row>
    <row r="4586" spans="2:23" x14ac:dyDescent="0.25">
      <c r="B4586" s="2"/>
      <c r="C4586" s="2"/>
      <c r="E4586" s="3"/>
      <c r="F4586" s="3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3"/>
      <c r="S4586" s="1"/>
      <c r="T4586" s="1"/>
      <c r="U4586" s="1"/>
      <c r="V4586" s="3"/>
      <c r="W4586" s="14"/>
    </row>
    <row r="4587" spans="2:23" x14ac:dyDescent="0.25">
      <c r="B4587" s="2"/>
      <c r="C4587" s="2"/>
      <c r="E4587" s="3"/>
      <c r="F4587" s="3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3"/>
      <c r="S4587" s="1"/>
      <c r="T4587" s="1"/>
      <c r="U4587" s="1"/>
      <c r="V4587" s="3"/>
      <c r="W4587" s="14"/>
    </row>
    <row r="4588" spans="2:23" x14ac:dyDescent="0.25">
      <c r="B4588" s="2"/>
      <c r="C4588" s="2"/>
      <c r="E4588" s="3"/>
      <c r="F4588" s="3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3"/>
      <c r="S4588" s="1"/>
      <c r="T4588" s="1"/>
      <c r="U4588" s="1"/>
      <c r="V4588" s="3"/>
      <c r="W4588" s="14"/>
    </row>
    <row r="4589" spans="2:23" x14ac:dyDescent="0.25">
      <c r="B4589" s="2"/>
      <c r="C4589" s="2"/>
      <c r="E4589" s="3"/>
      <c r="F4589" s="3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3"/>
      <c r="S4589" s="1"/>
      <c r="T4589" s="1"/>
      <c r="U4589" s="1"/>
      <c r="V4589" s="3"/>
      <c r="W4589" s="14"/>
    </row>
    <row r="4590" spans="2:23" x14ac:dyDescent="0.25">
      <c r="B4590" s="2"/>
      <c r="C4590" s="2"/>
      <c r="E4590" s="3"/>
      <c r="F4590" s="3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3"/>
      <c r="S4590" s="1"/>
      <c r="T4590" s="1"/>
      <c r="U4590" s="1"/>
      <c r="V4590" s="3"/>
      <c r="W4590" s="14"/>
    </row>
    <row r="4591" spans="2:23" x14ac:dyDescent="0.25">
      <c r="B4591" s="2"/>
      <c r="C4591" s="2"/>
      <c r="E4591" s="3"/>
      <c r="F4591" s="3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3"/>
      <c r="S4591" s="1"/>
      <c r="T4591" s="1"/>
      <c r="U4591" s="1"/>
      <c r="V4591" s="3"/>
      <c r="W4591" s="14"/>
    </row>
    <row r="4592" spans="2:23" x14ac:dyDescent="0.25">
      <c r="B4592" s="2"/>
      <c r="C4592" s="2"/>
      <c r="E4592" s="3"/>
      <c r="F4592" s="3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3"/>
      <c r="S4592" s="1"/>
      <c r="T4592" s="1"/>
      <c r="U4592" s="1"/>
      <c r="V4592" s="3"/>
      <c r="W4592" s="14"/>
    </row>
    <row r="4593" spans="2:23" x14ac:dyDescent="0.25">
      <c r="B4593" s="2"/>
      <c r="C4593" s="2"/>
      <c r="E4593" s="3"/>
      <c r="F4593" s="3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3"/>
      <c r="S4593" s="1"/>
      <c r="T4593" s="1"/>
      <c r="U4593" s="1"/>
      <c r="V4593" s="3"/>
      <c r="W4593" s="14"/>
    </row>
    <row r="4594" spans="2:23" x14ac:dyDescent="0.25">
      <c r="B4594" s="2"/>
      <c r="C4594" s="2"/>
      <c r="E4594" s="3"/>
      <c r="F4594" s="3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3"/>
      <c r="S4594" s="1"/>
      <c r="T4594" s="1"/>
      <c r="U4594" s="1"/>
      <c r="V4594" s="3"/>
      <c r="W4594" s="14"/>
    </row>
    <row r="4595" spans="2:23" x14ac:dyDescent="0.25">
      <c r="B4595" s="2"/>
      <c r="C4595" s="2"/>
      <c r="E4595" s="3"/>
      <c r="F4595" s="3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3"/>
      <c r="S4595" s="1"/>
      <c r="T4595" s="1"/>
      <c r="U4595" s="1"/>
      <c r="V4595" s="3"/>
      <c r="W4595" s="14"/>
    </row>
    <row r="4596" spans="2:23" x14ac:dyDescent="0.25">
      <c r="B4596" s="2"/>
      <c r="C4596" s="2"/>
      <c r="E4596" s="3"/>
      <c r="F4596" s="3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3"/>
      <c r="S4596" s="1"/>
      <c r="T4596" s="1"/>
      <c r="U4596" s="1"/>
      <c r="V4596" s="3"/>
      <c r="W4596" s="14"/>
    </row>
    <row r="4597" spans="2:23" x14ac:dyDescent="0.25">
      <c r="B4597" s="2"/>
      <c r="C4597" s="2"/>
      <c r="E4597" s="3"/>
      <c r="F4597" s="3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3"/>
      <c r="S4597" s="1"/>
      <c r="T4597" s="1"/>
      <c r="U4597" s="1"/>
      <c r="V4597" s="3"/>
      <c r="W4597" s="14"/>
    </row>
    <row r="4598" spans="2:23" x14ac:dyDescent="0.25">
      <c r="B4598" s="2"/>
      <c r="C4598" s="2"/>
      <c r="E4598" s="3"/>
      <c r="F4598" s="3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3"/>
      <c r="S4598" s="1"/>
      <c r="T4598" s="1"/>
      <c r="U4598" s="1"/>
      <c r="V4598" s="3"/>
      <c r="W4598" s="14"/>
    </row>
    <row r="4599" spans="2:23" x14ac:dyDescent="0.25">
      <c r="B4599" s="2"/>
      <c r="C4599" s="2"/>
      <c r="E4599" s="3"/>
      <c r="F4599" s="3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3"/>
      <c r="S4599" s="1"/>
      <c r="T4599" s="1"/>
      <c r="U4599" s="1"/>
      <c r="V4599" s="3"/>
      <c r="W4599" s="14"/>
    </row>
    <row r="4600" spans="2:23" x14ac:dyDescent="0.25">
      <c r="B4600" s="2"/>
      <c r="C4600" s="2"/>
      <c r="E4600" s="3"/>
      <c r="F4600" s="3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3"/>
      <c r="S4600" s="1"/>
      <c r="T4600" s="1"/>
      <c r="U4600" s="1"/>
      <c r="V4600" s="3"/>
      <c r="W4600" s="14"/>
    </row>
    <row r="4601" spans="2:23" x14ac:dyDescent="0.25">
      <c r="B4601" s="2"/>
      <c r="C4601" s="2"/>
      <c r="E4601" s="3"/>
      <c r="F4601" s="3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3"/>
      <c r="S4601" s="1"/>
      <c r="T4601" s="1"/>
      <c r="U4601" s="1"/>
      <c r="V4601" s="3"/>
      <c r="W4601" s="14"/>
    </row>
    <row r="4602" spans="2:23" x14ac:dyDescent="0.25">
      <c r="B4602" s="2"/>
      <c r="C4602" s="2"/>
      <c r="E4602" s="3"/>
      <c r="F4602" s="3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3"/>
      <c r="S4602" s="1"/>
      <c r="T4602" s="1"/>
      <c r="U4602" s="1"/>
      <c r="V4602" s="3"/>
      <c r="W4602" s="14"/>
    </row>
    <row r="4603" spans="2:23" x14ac:dyDescent="0.25">
      <c r="B4603" s="2"/>
      <c r="C4603" s="2"/>
      <c r="E4603" s="3"/>
      <c r="F4603" s="3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3"/>
      <c r="S4603" s="1"/>
      <c r="T4603" s="1"/>
      <c r="U4603" s="1"/>
      <c r="V4603" s="3"/>
      <c r="W4603" s="14"/>
    </row>
    <row r="4604" spans="2:23" x14ac:dyDescent="0.25">
      <c r="B4604" s="2"/>
      <c r="C4604" s="2"/>
      <c r="E4604" s="3"/>
      <c r="F4604" s="3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3"/>
      <c r="S4604" s="1"/>
      <c r="T4604" s="1"/>
      <c r="U4604" s="1"/>
      <c r="V4604" s="3"/>
      <c r="W4604" s="14"/>
    </row>
    <row r="4605" spans="2:23" x14ac:dyDescent="0.25">
      <c r="B4605" s="2"/>
      <c r="C4605" s="2"/>
      <c r="E4605" s="3"/>
      <c r="F4605" s="3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3"/>
      <c r="S4605" s="1"/>
      <c r="T4605" s="1"/>
      <c r="U4605" s="1"/>
      <c r="V4605" s="3"/>
      <c r="W4605" s="14"/>
    </row>
    <row r="4606" spans="2:23" x14ac:dyDescent="0.25">
      <c r="B4606" s="2"/>
      <c r="C4606" s="2"/>
      <c r="E4606" s="3"/>
      <c r="F4606" s="3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3"/>
      <c r="S4606" s="1"/>
      <c r="T4606" s="1"/>
      <c r="U4606" s="1"/>
      <c r="V4606" s="3"/>
      <c r="W4606" s="14"/>
    </row>
    <row r="4607" spans="2:23" x14ac:dyDescent="0.25">
      <c r="B4607" s="2"/>
      <c r="C4607" s="2"/>
      <c r="E4607" s="3"/>
      <c r="F4607" s="3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3"/>
      <c r="S4607" s="1"/>
      <c r="T4607" s="1"/>
      <c r="U4607" s="1"/>
      <c r="V4607" s="3"/>
      <c r="W4607" s="14"/>
    </row>
    <row r="4608" spans="2:23" x14ac:dyDescent="0.25">
      <c r="B4608" s="2"/>
      <c r="C4608" s="2"/>
      <c r="E4608" s="3"/>
      <c r="F4608" s="3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3"/>
      <c r="S4608" s="1"/>
      <c r="T4608" s="1"/>
      <c r="U4608" s="1"/>
      <c r="V4608" s="3"/>
      <c r="W4608" s="14"/>
    </row>
    <row r="4609" spans="2:23" x14ac:dyDescent="0.25">
      <c r="B4609" s="2"/>
      <c r="C4609" s="2"/>
      <c r="E4609" s="3"/>
      <c r="F4609" s="3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3"/>
      <c r="S4609" s="1"/>
      <c r="T4609" s="1"/>
      <c r="U4609" s="1"/>
      <c r="V4609" s="3"/>
      <c r="W4609" s="14"/>
    </row>
    <row r="4610" spans="2:23" x14ac:dyDescent="0.25">
      <c r="B4610" s="2"/>
      <c r="C4610" s="2"/>
      <c r="E4610" s="3"/>
      <c r="F4610" s="3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3"/>
      <c r="S4610" s="1"/>
      <c r="T4610" s="1"/>
      <c r="U4610" s="1"/>
      <c r="V4610" s="3"/>
      <c r="W4610" s="14"/>
    </row>
    <row r="4611" spans="2:23" x14ac:dyDescent="0.25">
      <c r="B4611" s="2"/>
      <c r="C4611" s="2"/>
      <c r="E4611" s="3"/>
      <c r="F4611" s="3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3"/>
      <c r="S4611" s="1"/>
      <c r="T4611" s="1"/>
      <c r="U4611" s="1"/>
      <c r="V4611" s="3"/>
      <c r="W4611" s="14"/>
    </row>
    <row r="4612" spans="2:23" x14ac:dyDescent="0.25">
      <c r="B4612" s="2"/>
      <c r="C4612" s="2"/>
      <c r="E4612" s="3"/>
      <c r="F4612" s="3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3"/>
      <c r="S4612" s="1"/>
      <c r="T4612" s="1"/>
      <c r="U4612" s="1"/>
      <c r="V4612" s="3"/>
      <c r="W4612" s="14"/>
    </row>
    <row r="4613" spans="2:23" x14ac:dyDescent="0.25">
      <c r="B4613" s="2"/>
      <c r="C4613" s="2"/>
      <c r="E4613" s="3"/>
      <c r="F4613" s="3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3"/>
      <c r="S4613" s="1"/>
      <c r="T4613" s="1"/>
      <c r="U4613" s="1"/>
      <c r="V4613" s="3"/>
      <c r="W4613" s="14"/>
    </row>
    <row r="4614" spans="2:23" x14ac:dyDescent="0.25">
      <c r="B4614" s="2"/>
      <c r="C4614" s="2"/>
      <c r="E4614" s="3"/>
      <c r="F4614" s="3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3"/>
      <c r="S4614" s="1"/>
      <c r="T4614" s="1"/>
      <c r="U4614" s="1"/>
      <c r="V4614" s="3"/>
      <c r="W4614" s="14"/>
    </row>
    <row r="4615" spans="2:23" x14ac:dyDescent="0.25">
      <c r="B4615" s="2"/>
      <c r="C4615" s="2"/>
      <c r="E4615" s="3"/>
      <c r="F4615" s="3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3"/>
      <c r="S4615" s="1"/>
      <c r="T4615" s="1"/>
      <c r="U4615" s="1"/>
      <c r="V4615" s="3"/>
      <c r="W4615" s="14"/>
    </row>
    <row r="4616" spans="2:23" x14ac:dyDescent="0.25">
      <c r="B4616" s="2"/>
      <c r="C4616" s="2"/>
      <c r="E4616" s="3"/>
      <c r="F4616" s="3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3"/>
      <c r="S4616" s="1"/>
      <c r="T4616" s="1"/>
      <c r="U4616" s="1"/>
      <c r="V4616" s="3"/>
      <c r="W4616" s="14"/>
    </row>
    <row r="4617" spans="2:23" x14ac:dyDescent="0.25">
      <c r="B4617" s="2"/>
      <c r="C4617" s="2"/>
      <c r="E4617" s="3"/>
      <c r="F4617" s="3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3"/>
      <c r="S4617" s="1"/>
      <c r="T4617" s="1"/>
      <c r="U4617" s="1"/>
      <c r="V4617" s="3"/>
      <c r="W4617" s="14"/>
    </row>
    <row r="4618" spans="2:23" x14ac:dyDescent="0.25">
      <c r="B4618" s="2"/>
      <c r="C4618" s="2"/>
      <c r="E4618" s="3"/>
      <c r="F4618" s="3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3"/>
      <c r="S4618" s="1"/>
      <c r="T4618" s="1"/>
      <c r="U4618" s="1"/>
      <c r="V4618" s="3"/>
      <c r="W4618" s="14"/>
    </row>
    <row r="4619" spans="2:23" x14ac:dyDescent="0.25">
      <c r="B4619" s="2"/>
      <c r="C4619" s="2"/>
      <c r="E4619" s="3"/>
      <c r="F4619" s="3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3"/>
      <c r="S4619" s="1"/>
      <c r="T4619" s="1"/>
      <c r="U4619" s="1"/>
      <c r="V4619" s="3"/>
      <c r="W4619" s="14"/>
    </row>
    <row r="4620" spans="2:23" x14ac:dyDescent="0.25">
      <c r="B4620" s="2"/>
      <c r="C4620" s="2"/>
      <c r="E4620" s="3"/>
      <c r="F4620" s="3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3"/>
      <c r="S4620" s="1"/>
      <c r="T4620" s="1"/>
      <c r="U4620" s="1"/>
      <c r="V4620" s="3"/>
      <c r="W4620" s="14"/>
    </row>
    <row r="4621" spans="2:23" x14ac:dyDescent="0.25">
      <c r="B4621" s="2"/>
      <c r="C4621" s="2"/>
      <c r="E4621" s="3"/>
      <c r="F4621" s="3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3"/>
      <c r="S4621" s="1"/>
      <c r="T4621" s="1"/>
      <c r="U4621" s="1"/>
      <c r="V4621" s="3"/>
      <c r="W4621" s="14"/>
    </row>
    <row r="4622" spans="2:23" x14ac:dyDescent="0.25">
      <c r="B4622" s="2"/>
      <c r="C4622" s="2"/>
      <c r="E4622" s="3"/>
      <c r="F4622" s="3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3"/>
      <c r="S4622" s="1"/>
      <c r="T4622" s="1"/>
      <c r="U4622" s="1"/>
      <c r="V4622" s="3"/>
      <c r="W4622" s="14"/>
    </row>
    <row r="4623" spans="2:23" x14ac:dyDescent="0.25">
      <c r="B4623" s="2"/>
      <c r="C4623" s="2"/>
      <c r="E4623" s="3"/>
      <c r="F4623" s="3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3"/>
      <c r="S4623" s="1"/>
      <c r="T4623" s="1"/>
      <c r="U4623" s="1"/>
      <c r="V4623" s="3"/>
      <c r="W4623" s="14"/>
    </row>
    <row r="4624" spans="2:23" x14ac:dyDescent="0.25">
      <c r="B4624" s="2"/>
      <c r="C4624" s="2"/>
      <c r="E4624" s="3"/>
      <c r="F4624" s="3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3"/>
      <c r="S4624" s="1"/>
      <c r="T4624" s="1"/>
      <c r="U4624" s="1"/>
      <c r="V4624" s="3"/>
      <c r="W4624" s="14"/>
    </row>
    <row r="4625" spans="2:23" x14ac:dyDescent="0.25">
      <c r="B4625" s="2"/>
      <c r="C4625" s="2"/>
      <c r="E4625" s="3"/>
      <c r="F4625" s="3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3"/>
      <c r="S4625" s="1"/>
      <c r="T4625" s="1"/>
      <c r="U4625" s="1"/>
      <c r="V4625" s="3"/>
      <c r="W4625" s="14"/>
    </row>
    <row r="4626" spans="2:23" x14ac:dyDescent="0.25">
      <c r="B4626" s="2"/>
      <c r="C4626" s="2"/>
      <c r="E4626" s="3"/>
      <c r="F4626" s="3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3"/>
      <c r="S4626" s="1"/>
      <c r="T4626" s="1"/>
      <c r="U4626" s="1"/>
      <c r="V4626" s="3"/>
      <c r="W4626" s="14"/>
    </row>
    <row r="4627" spans="2:23" x14ac:dyDescent="0.25">
      <c r="B4627" s="2"/>
      <c r="C4627" s="2"/>
      <c r="E4627" s="3"/>
      <c r="F4627" s="3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3"/>
      <c r="S4627" s="1"/>
      <c r="T4627" s="1"/>
      <c r="U4627" s="1"/>
      <c r="V4627" s="3"/>
      <c r="W4627" s="14"/>
    </row>
    <row r="4628" spans="2:23" x14ac:dyDescent="0.25">
      <c r="B4628" s="2"/>
      <c r="C4628" s="2"/>
      <c r="E4628" s="3"/>
      <c r="F4628" s="3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3"/>
      <c r="S4628" s="1"/>
      <c r="T4628" s="1"/>
      <c r="U4628" s="1"/>
      <c r="V4628" s="3"/>
      <c r="W4628" s="14"/>
    </row>
    <row r="4629" spans="2:23" x14ac:dyDescent="0.25">
      <c r="B4629" s="2"/>
      <c r="C4629" s="2"/>
      <c r="E4629" s="3"/>
      <c r="F4629" s="3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3"/>
      <c r="S4629" s="1"/>
      <c r="T4629" s="1"/>
      <c r="U4629" s="1"/>
      <c r="V4629" s="3"/>
      <c r="W4629" s="14"/>
    </row>
    <row r="4630" spans="2:23" x14ac:dyDescent="0.25">
      <c r="B4630" s="2"/>
      <c r="C4630" s="2"/>
      <c r="E4630" s="3"/>
      <c r="F4630" s="3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3"/>
      <c r="S4630" s="1"/>
      <c r="T4630" s="1"/>
      <c r="U4630" s="1"/>
      <c r="V4630" s="3"/>
      <c r="W4630" s="14"/>
    </row>
    <row r="4631" spans="2:23" x14ac:dyDescent="0.25">
      <c r="B4631" s="2"/>
      <c r="C4631" s="2"/>
      <c r="E4631" s="3"/>
      <c r="F4631" s="3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3"/>
      <c r="S4631" s="1"/>
      <c r="T4631" s="1"/>
      <c r="U4631" s="1"/>
      <c r="V4631" s="3"/>
      <c r="W4631" s="14"/>
    </row>
    <row r="4632" spans="2:23" x14ac:dyDescent="0.25">
      <c r="B4632" s="2"/>
      <c r="C4632" s="2"/>
      <c r="E4632" s="3"/>
      <c r="F4632" s="3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3"/>
      <c r="S4632" s="1"/>
      <c r="T4632" s="1"/>
      <c r="U4632" s="1"/>
      <c r="V4632" s="3"/>
      <c r="W4632" s="14"/>
    </row>
    <row r="4633" spans="2:23" x14ac:dyDescent="0.25">
      <c r="B4633" s="2"/>
      <c r="C4633" s="2"/>
      <c r="E4633" s="3"/>
      <c r="F4633" s="3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3"/>
      <c r="S4633" s="1"/>
      <c r="T4633" s="1"/>
      <c r="U4633" s="1"/>
      <c r="V4633" s="3"/>
      <c r="W4633" s="14"/>
    </row>
    <row r="4634" spans="2:23" x14ac:dyDescent="0.25">
      <c r="B4634" s="2"/>
      <c r="C4634" s="2"/>
      <c r="E4634" s="3"/>
      <c r="F4634" s="3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3"/>
      <c r="S4634" s="1"/>
      <c r="T4634" s="1"/>
      <c r="U4634" s="1"/>
      <c r="V4634" s="3"/>
      <c r="W4634" s="14"/>
    </row>
    <row r="4635" spans="2:23" x14ac:dyDescent="0.25">
      <c r="B4635" s="2"/>
      <c r="C4635" s="2"/>
      <c r="E4635" s="3"/>
      <c r="F4635" s="3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3"/>
      <c r="S4635" s="1"/>
      <c r="T4635" s="1"/>
      <c r="U4635" s="1"/>
      <c r="V4635" s="3"/>
      <c r="W4635" s="14"/>
    </row>
    <row r="4636" spans="2:23" x14ac:dyDescent="0.25">
      <c r="B4636" s="2"/>
      <c r="C4636" s="2"/>
      <c r="E4636" s="3"/>
      <c r="F4636" s="3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3"/>
      <c r="S4636" s="1"/>
      <c r="T4636" s="1"/>
      <c r="U4636" s="1"/>
      <c r="V4636" s="3"/>
      <c r="W4636" s="14"/>
    </row>
    <row r="4637" spans="2:23" x14ac:dyDescent="0.25">
      <c r="B4637" s="2"/>
      <c r="C4637" s="2"/>
      <c r="E4637" s="3"/>
      <c r="F4637" s="3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3"/>
      <c r="S4637" s="1"/>
      <c r="T4637" s="1"/>
      <c r="U4637" s="1"/>
      <c r="V4637" s="3"/>
      <c r="W4637" s="14"/>
    </row>
    <row r="4638" spans="2:23" x14ac:dyDescent="0.25">
      <c r="B4638" s="2"/>
      <c r="C4638" s="2"/>
      <c r="E4638" s="3"/>
      <c r="F4638" s="3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3"/>
      <c r="S4638" s="1"/>
      <c r="T4638" s="1"/>
      <c r="U4638" s="1"/>
      <c r="V4638" s="3"/>
      <c r="W4638" s="14"/>
    </row>
    <row r="4639" spans="2:23" x14ac:dyDescent="0.25">
      <c r="B4639" s="2"/>
      <c r="C4639" s="2"/>
      <c r="E4639" s="3"/>
      <c r="F4639" s="3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3"/>
      <c r="S4639" s="1"/>
      <c r="T4639" s="1"/>
      <c r="U4639" s="1"/>
      <c r="V4639" s="3"/>
      <c r="W4639" s="14"/>
    </row>
    <row r="4640" spans="2:23" x14ac:dyDescent="0.25">
      <c r="B4640" s="2"/>
      <c r="C4640" s="2"/>
      <c r="E4640" s="3"/>
      <c r="F4640" s="3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3"/>
      <c r="S4640" s="1"/>
      <c r="T4640" s="1"/>
      <c r="U4640" s="1"/>
      <c r="V4640" s="3"/>
      <c r="W4640" s="14"/>
    </row>
    <row r="4641" spans="2:23" x14ac:dyDescent="0.25">
      <c r="B4641" s="2"/>
      <c r="C4641" s="2"/>
      <c r="E4641" s="3"/>
      <c r="F4641" s="3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3"/>
      <c r="S4641" s="1"/>
      <c r="T4641" s="1"/>
      <c r="U4641" s="1"/>
      <c r="V4641" s="3"/>
      <c r="W4641" s="14"/>
    </row>
    <row r="4642" spans="2:23" x14ac:dyDescent="0.25">
      <c r="B4642" s="2"/>
      <c r="C4642" s="2"/>
      <c r="E4642" s="3"/>
      <c r="F4642" s="3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3"/>
      <c r="S4642" s="1"/>
      <c r="T4642" s="1"/>
      <c r="U4642" s="1"/>
      <c r="V4642" s="3"/>
      <c r="W4642" s="14"/>
    </row>
    <row r="4643" spans="2:23" x14ac:dyDescent="0.25">
      <c r="B4643" s="2"/>
      <c r="C4643" s="2"/>
      <c r="E4643" s="3"/>
      <c r="F4643" s="3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3"/>
      <c r="S4643" s="1"/>
      <c r="T4643" s="1"/>
      <c r="U4643" s="1"/>
      <c r="V4643" s="3"/>
      <c r="W4643" s="14"/>
    </row>
    <row r="4644" spans="2:23" x14ac:dyDescent="0.25">
      <c r="B4644" s="2"/>
      <c r="C4644" s="2"/>
      <c r="E4644" s="3"/>
      <c r="F4644" s="3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3"/>
      <c r="S4644" s="1"/>
      <c r="T4644" s="1"/>
      <c r="U4644" s="1"/>
      <c r="V4644" s="3"/>
      <c r="W4644" s="14"/>
    </row>
    <row r="4645" spans="2:23" x14ac:dyDescent="0.25">
      <c r="B4645" s="2"/>
      <c r="C4645" s="2"/>
      <c r="E4645" s="3"/>
      <c r="F4645" s="3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3"/>
      <c r="S4645" s="1"/>
      <c r="T4645" s="1"/>
      <c r="U4645" s="1"/>
      <c r="V4645" s="3"/>
      <c r="W4645" s="14"/>
    </row>
    <row r="4646" spans="2:23" x14ac:dyDescent="0.25">
      <c r="B4646" s="2"/>
      <c r="C4646" s="2"/>
      <c r="E4646" s="3"/>
      <c r="F4646" s="3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3"/>
      <c r="S4646" s="1"/>
      <c r="T4646" s="1"/>
      <c r="U4646" s="1"/>
      <c r="V4646" s="3"/>
      <c r="W4646" s="14"/>
    </row>
    <row r="4647" spans="2:23" x14ac:dyDescent="0.25">
      <c r="B4647" s="2"/>
      <c r="C4647" s="2"/>
      <c r="E4647" s="3"/>
      <c r="F4647" s="3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3"/>
      <c r="S4647" s="1"/>
      <c r="T4647" s="1"/>
      <c r="U4647" s="1"/>
      <c r="V4647" s="3"/>
      <c r="W4647" s="14"/>
    </row>
    <row r="4648" spans="2:23" x14ac:dyDescent="0.25">
      <c r="B4648" s="2"/>
      <c r="C4648" s="2"/>
      <c r="E4648" s="3"/>
      <c r="F4648" s="3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3"/>
      <c r="S4648" s="1"/>
      <c r="T4648" s="1"/>
      <c r="U4648" s="1"/>
      <c r="V4648" s="3"/>
      <c r="W4648" s="14"/>
    </row>
    <row r="4649" spans="2:23" x14ac:dyDescent="0.25">
      <c r="B4649" s="2"/>
      <c r="C4649" s="2"/>
      <c r="E4649" s="3"/>
      <c r="F4649" s="3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3"/>
      <c r="S4649" s="1"/>
      <c r="T4649" s="1"/>
      <c r="U4649" s="1"/>
      <c r="V4649" s="3"/>
      <c r="W4649" s="14"/>
    </row>
    <row r="4650" spans="2:23" x14ac:dyDescent="0.25">
      <c r="B4650" s="2"/>
      <c r="C4650" s="2"/>
      <c r="E4650" s="3"/>
      <c r="F4650" s="3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3"/>
      <c r="S4650" s="1"/>
      <c r="T4650" s="1"/>
      <c r="U4650" s="1"/>
      <c r="V4650" s="3"/>
      <c r="W4650" s="14"/>
    </row>
    <row r="4651" spans="2:23" x14ac:dyDescent="0.25">
      <c r="B4651" s="2"/>
      <c r="C4651" s="2"/>
      <c r="E4651" s="3"/>
      <c r="F4651" s="3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3"/>
      <c r="S4651" s="1"/>
      <c r="T4651" s="1"/>
      <c r="U4651" s="1"/>
      <c r="V4651" s="3"/>
      <c r="W4651" s="14"/>
    </row>
    <row r="4652" spans="2:23" x14ac:dyDescent="0.25">
      <c r="B4652" s="2"/>
      <c r="C4652" s="2"/>
      <c r="E4652" s="3"/>
      <c r="F4652" s="3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3"/>
      <c r="S4652" s="1"/>
      <c r="T4652" s="1"/>
      <c r="U4652" s="1"/>
      <c r="V4652" s="3"/>
      <c r="W4652" s="14"/>
    </row>
    <row r="4653" spans="2:23" x14ac:dyDescent="0.25">
      <c r="B4653" s="2"/>
      <c r="C4653" s="2"/>
      <c r="E4653" s="3"/>
      <c r="F4653" s="3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3"/>
      <c r="S4653" s="1"/>
      <c r="T4653" s="1"/>
      <c r="U4653" s="1"/>
      <c r="V4653" s="3"/>
      <c r="W4653" s="14"/>
    </row>
    <row r="4654" spans="2:23" x14ac:dyDescent="0.25">
      <c r="B4654" s="2"/>
      <c r="C4654" s="2"/>
      <c r="E4654" s="3"/>
      <c r="F4654" s="3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3"/>
      <c r="S4654" s="1"/>
      <c r="T4654" s="1"/>
      <c r="U4654" s="1"/>
      <c r="V4654" s="3"/>
      <c r="W4654" s="14"/>
    </row>
    <row r="4655" spans="2:23" x14ac:dyDescent="0.25">
      <c r="B4655" s="2"/>
      <c r="C4655" s="2"/>
      <c r="E4655" s="3"/>
      <c r="F4655" s="3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3"/>
      <c r="S4655" s="1"/>
      <c r="T4655" s="1"/>
      <c r="U4655" s="1"/>
      <c r="V4655" s="3"/>
      <c r="W4655" s="14"/>
    </row>
    <row r="4656" spans="2:23" x14ac:dyDescent="0.25">
      <c r="B4656" s="2"/>
      <c r="C4656" s="2"/>
      <c r="E4656" s="3"/>
      <c r="F4656" s="3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3"/>
      <c r="S4656" s="1"/>
      <c r="T4656" s="1"/>
      <c r="U4656" s="1"/>
      <c r="V4656" s="3"/>
      <c r="W4656" s="14"/>
    </row>
    <row r="4657" spans="2:23" x14ac:dyDescent="0.25">
      <c r="B4657" s="2"/>
      <c r="C4657" s="2"/>
      <c r="E4657" s="3"/>
      <c r="F4657" s="3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3"/>
      <c r="S4657" s="1"/>
      <c r="T4657" s="1"/>
      <c r="U4657" s="1"/>
      <c r="V4657" s="3"/>
      <c r="W4657" s="14"/>
    </row>
    <row r="4658" spans="2:23" x14ac:dyDescent="0.25">
      <c r="B4658" s="2"/>
      <c r="C4658" s="2"/>
      <c r="E4658" s="3"/>
      <c r="F4658" s="3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3"/>
      <c r="S4658" s="1"/>
      <c r="T4658" s="1"/>
      <c r="U4658" s="1"/>
      <c r="V4658" s="3"/>
      <c r="W4658" s="14"/>
    </row>
    <row r="4659" spans="2:23" x14ac:dyDescent="0.25">
      <c r="B4659" s="2"/>
      <c r="C4659" s="2"/>
      <c r="E4659" s="3"/>
      <c r="F4659" s="3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3"/>
      <c r="S4659" s="1"/>
      <c r="T4659" s="1"/>
      <c r="U4659" s="1"/>
      <c r="V4659" s="3"/>
      <c r="W4659" s="14"/>
    </row>
    <row r="4660" spans="2:23" x14ac:dyDescent="0.25">
      <c r="B4660" s="2"/>
      <c r="C4660" s="2"/>
      <c r="E4660" s="3"/>
      <c r="F4660" s="3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3"/>
      <c r="S4660" s="1"/>
      <c r="T4660" s="1"/>
      <c r="U4660" s="1"/>
      <c r="V4660" s="3"/>
      <c r="W4660" s="14"/>
    </row>
    <row r="4661" spans="2:23" x14ac:dyDescent="0.25">
      <c r="B4661" s="2"/>
      <c r="C4661" s="2"/>
      <c r="E4661" s="3"/>
      <c r="F4661" s="3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3"/>
      <c r="S4661" s="1"/>
      <c r="T4661" s="1"/>
      <c r="U4661" s="1"/>
      <c r="V4661" s="3"/>
      <c r="W4661" s="14"/>
    </row>
    <row r="4662" spans="2:23" x14ac:dyDescent="0.25">
      <c r="B4662" s="2"/>
      <c r="C4662" s="2"/>
      <c r="E4662" s="3"/>
      <c r="F4662" s="3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3"/>
      <c r="S4662" s="1"/>
      <c r="T4662" s="1"/>
      <c r="U4662" s="1"/>
      <c r="V4662" s="3"/>
      <c r="W4662" s="14"/>
    </row>
    <row r="4663" spans="2:23" x14ac:dyDescent="0.25">
      <c r="B4663" s="2"/>
      <c r="C4663" s="2"/>
      <c r="E4663" s="3"/>
      <c r="F4663" s="3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3"/>
      <c r="S4663" s="1"/>
      <c r="T4663" s="1"/>
      <c r="U4663" s="1"/>
      <c r="V4663" s="3"/>
      <c r="W4663" s="14"/>
    </row>
    <row r="4664" spans="2:23" x14ac:dyDescent="0.25">
      <c r="B4664" s="2"/>
      <c r="C4664" s="2"/>
      <c r="E4664" s="3"/>
      <c r="F4664" s="3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3"/>
      <c r="S4664" s="1"/>
      <c r="T4664" s="1"/>
      <c r="U4664" s="1"/>
      <c r="V4664" s="3"/>
      <c r="W4664" s="14"/>
    </row>
    <row r="4665" spans="2:23" x14ac:dyDescent="0.25">
      <c r="B4665" s="2"/>
      <c r="C4665" s="2"/>
      <c r="E4665" s="3"/>
      <c r="F4665" s="3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3"/>
      <c r="S4665" s="1"/>
      <c r="T4665" s="1"/>
      <c r="U4665" s="1"/>
      <c r="V4665" s="3"/>
      <c r="W4665" s="14"/>
    </row>
    <row r="4666" spans="2:23" x14ac:dyDescent="0.25">
      <c r="B4666" s="2"/>
      <c r="C4666" s="2"/>
      <c r="E4666" s="3"/>
      <c r="F4666" s="3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3"/>
      <c r="S4666" s="1"/>
      <c r="T4666" s="1"/>
      <c r="U4666" s="1"/>
      <c r="V4666" s="3"/>
      <c r="W4666" s="14"/>
    </row>
    <row r="4667" spans="2:23" x14ac:dyDescent="0.25">
      <c r="B4667" s="2"/>
      <c r="C4667" s="2"/>
      <c r="E4667" s="3"/>
      <c r="F4667" s="3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3"/>
      <c r="S4667" s="1"/>
      <c r="T4667" s="1"/>
      <c r="U4667" s="1"/>
      <c r="V4667" s="3"/>
      <c r="W4667" s="14"/>
    </row>
    <row r="4668" spans="2:23" x14ac:dyDescent="0.25">
      <c r="B4668" s="2"/>
      <c r="C4668" s="2"/>
      <c r="E4668" s="3"/>
      <c r="F4668" s="3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3"/>
      <c r="S4668" s="1"/>
      <c r="T4668" s="1"/>
      <c r="U4668" s="1"/>
      <c r="V4668" s="3"/>
      <c r="W4668" s="14"/>
    </row>
    <row r="4669" spans="2:23" x14ac:dyDescent="0.25">
      <c r="B4669" s="2"/>
      <c r="C4669" s="2"/>
      <c r="E4669" s="3"/>
      <c r="F4669" s="3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3"/>
      <c r="S4669" s="1"/>
      <c r="T4669" s="1"/>
      <c r="U4669" s="1"/>
      <c r="V4669" s="3"/>
      <c r="W4669" s="14"/>
    </row>
    <row r="4670" spans="2:23" x14ac:dyDescent="0.25">
      <c r="B4670" s="2"/>
      <c r="C4670" s="2"/>
      <c r="E4670" s="3"/>
      <c r="F4670" s="3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3"/>
      <c r="S4670" s="1"/>
      <c r="T4670" s="1"/>
      <c r="U4670" s="1"/>
      <c r="V4670" s="3"/>
      <c r="W4670" s="14"/>
    </row>
    <row r="4671" spans="2:23" x14ac:dyDescent="0.25">
      <c r="B4671" s="2"/>
      <c r="C4671" s="2"/>
      <c r="E4671" s="3"/>
      <c r="F4671" s="3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3"/>
      <c r="S4671" s="1"/>
      <c r="T4671" s="1"/>
      <c r="U4671" s="1"/>
      <c r="V4671" s="3"/>
      <c r="W4671" s="14"/>
    </row>
    <row r="4672" spans="2:23" x14ac:dyDescent="0.25">
      <c r="B4672" s="2"/>
      <c r="C4672" s="2"/>
      <c r="E4672" s="3"/>
      <c r="F4672" s="3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3"/>
      <c r="S4672" s="1"/>
      <c r="T4672" s="1"/>
      <c r="U4672" s="1"/>
      <c r="V4672" s="3"/>
      <c r="W4672" s="14"/>
    </row>
    <row r="4673" spans="2:23" x14ac:dyDescent="0.25">
      <c r="B4673" s="2"/>
      <c r="C4673" s="2"/>
      <c r="E4673" s="3"/>
      <c r="F4673" s="3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3"/>
      <c r="S4673" s="1"/>
      <c r="T4673" s="1"/>
      <c r="U4673" s="1"/>
      <c r="V4673" s="3"/>
      <c r="W4673" s="14"/>
    </row>
    <row r="4674" spans="2:23" x14ac:dyDescent="0.25">
      <c r="B4674" s="2"/>
      <c r="C4674" s="2"/>
      <c r="E4674" s="3"/>
      <c r="F4674" s="3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3"/>
      <c r="S4674" s="1"/>
      <c r="T4674" s="1"/>
      <c r="U4674" s="1"/>
      <c r="V4674" s="3"/>
      <c r="W4674" s="14"/>
    </row>
    <row r="4675" spans="2:23" x14ac:dyDescent="0.25">
      <c r="B4675" s="2"/>
      <c r="C4675" s="2"/>
      <c r="E4675" s="3"/>
      <c r="F4675" s="3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3"/>
      <c r="S4675" s="1"/>
      <c r="T4675" s="1"/>
      <c r="U4675" s="1"/>
      <c r="V4675" s="3"/>
      <c r="W4675" s="14"/>
    </row>
    <row r="4676" spans="2:23" x14ac:dyDescent="0.25">
      <c r="B4676" s="2"/>
      <c r="C4676" s="2"/>
      <c r="E4676" s="3"/>
      <c r="F4676" s="3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3"/>
      <c r="S4676" s="1"/>
      <c r="T4676" s="1"/>
      <c r="U4676" s="1"/>
      <c r="V4676" s="3"/>
      <c r="W4676" s="14"/>
    </row>
    <row r="4677" spans="2:23" x14ac:dyDescent="0.25">
      <c r="B4677" s="2"/>
      <c r="C4677" s="2"/>
      <c r="E4677" s="3"/>
      <c r="F4677" s="3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3"/>
      <c r="S4677" s="1"/>
      <c r="T4677" s="1"/>
      <c r="U4677" s="1"/>
      <c r="V4677" s="3"/>
      <c r="W4677" s="14"/>
    </row>
    <row r="4678" spans="2:23" x14ac:dyDescent="0.25">
      <c r="B4678" s="2"/>
      <c r="C4678" s="2"/>
      <c r="E4678" s="3"/>
      <c r="F4678" s="3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3"/>
      <c r="S4678" s="1"/>
      <c r="T4678" s="1"/>
      <c r="U4678" s="1"/>
      <c r="V4678" s="3"/>
      <c r="W4678" s="14"/>
    </row>
    <row r="4679" spans="2:23" x14ac:dyDescent="0.25">
      <c r="B4679" s="2"/>
      <c r="C4679" s="2"/>
      <c r="E4679" s="3"/>
      <c r="F4679" s="3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3"/>
      <c r="S4679" s="1"/>
      <c r="T4679" s="1"/>
      <c r="U4679" s="1"/>
      <c r="V4679" s="3"/>
      <c r="W4679" s="14"/>
    </row>
    <row r="4680" spans="2:23" x14ac:dyDescent="0.25">
      <c r="B4680" s="2"/>
      <c r="C4680" s="2"/>
      <c r="E4680" s="3"/>
      <c r="F4680" s="3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3"/>
      <c r="S4680" s="1"/>
      <c r="T4680" s="1"/>
      <c r="U4680" s="1"/>
      <c r="V4680" s="3"/>
      <c r="W4680" s="14"/>
    </row>
    <row r="4681" spans="2:23" x14ac:dyDescent="0.25">
      <c r="B4681" s="2"/>
      <c r="C4681" s="2"/>
      <c r="E4681" s="3"/>
      <c r="F4681" s="3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3"/>
      <c r="S4681" s="1"/>
      <c r="T4681" s="1"/>
      <c r="U4681" s="1"/>
      <c r="V4681" s="3"/>
      <c r="W4681" s="14"/>
    </row>
    <row r="4682" spans="2:23" x14ac:dyDescent="0.25">
      <c r="B4682" s="2"/>
      <c r="C4682" s="2"/>
      <c r="E4682" s="3"/>
      <c r="F4682" s="3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3"/>
      <c r="S4682" s="1"/>
      <c r="T4682" s="1"/>
      <c r="U4682" s="1"/>
      <c r="V4682" s="3"/>
      <c r="W4682" s="14"/>
    </row>
    <row r="4683" spans="2:23" x14ac:dyDescent="0.25">
      <c r="B4683" s="2"/>
      <c r="C4683" s="2"/>
      <c r="E4683" s="3"/>
      <c r="F4683" s="3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3"/>
      <c r="S4683" s="1"/>
      <c r="T4683" s="1"/>
      <c r="U4683" s="1"/>
      <c r="V4683" s="3"/>
      <c r="W4683" s="14"/>
    </row>
    <row r="4684" spans="2:23" x14ac:dyDescent="0.25">
      <c r="B4684" s="2"/>
      <c r="C4684" s="2"/>
      <c r="E4684" s="3"/>
      <c r="F4684" s="3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3"/>
      <c r="S4684" s="1"/>
      <c r="T4684" s="1"/>
      <c r="U4684" s="1"/>
      <c r="V4684" s="3"/>
      <c r="W4684" s="14"/>
    </row>
    <row r="4685" spans="2:23" x14ac:dyDescent="0.25">
      <c r="B4685" s="2"/>
      <c r="C4685" s="2"/>
      <c r="E4685" s="3"/>
      <c r="F4685" s="3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3"/>
      <c r="S4685" s="1"/>
      <c r="T4685" s="1"/>
      <c r="U4685" s="1"/>
      <c r="V4685" s="3"/>
      <c r="W4685" s="14"/>
    </row>
    <row r="4686" spans="2:23" x14ac:dyDescent="0.25">
      <c r="B4686" s="2"/>
      <c r="C4686" s="2"/>
      <c r="E4686" s="3"/>
      <c r="F4686" s="3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3"/>
      <c r="S4686" s="1"/>
      <c r="T4686" s="1"/>
      <c r="U4686" s="1"/>
      <c r="V4686" s="3"/>
      <c r="W4686" s="14"/>
    </row>
    <row r="4687" spans="2:23" x14ac:dyDescent="0.25">
      <c r="B4687" s="2"/>
      <c r="C4687" s="2"/>
      <c r="E4687" s="3"/>
      <c r="F4687" s="3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3"/>
      <c r="S4687" s="1"/>
      <c r="T4687" s="1"/>
      <c r="U4687" s="1"/>
      <c r="V4687" s="3"/>
      <c r="W4687" s="14"/>
    </row>
    <row r="4688" spans="2:23" x14ac:dyDescent="0.25">
      <c r="B4688" s="2"/>
      <c r="C4688" s="2"/>
      <c r="E4688" s="3"/>
      <c r="F4688" s="3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3"/>
      <c r="S4688" s="1"/>
      <c r="T4688" s="1"/>
      <c r="U4688" s="1"/>
      <c r="V4688" s="3"/>
      <c r="W4688" s="14"/>
    </row>
    <row r="4689" spans="2:23" x14ac:dyDescent="0.25">
      <c r="B4689" s="2"/>
      <c r="C4689" s="2"/>
      <c r="E4689" s="3"/>
      <c r="F4689" s="3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3"/>
      <c r="S4689" s="1"/>
      <c r="T4689" s="1"/>
      <c r="U4689" s="1"/>
      <c r="V4689" s="3"/>
      <c r="W4689" s="14"/>
    </row>
    <row r="4690" spans="2:23" x14ac:dyDescent="0.25">
      <c r="B4690" s="2"/>
      <c r="C4690" s="2"/>
      <c r="E4690" s="3"/>
      <c r="F4690" s="3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3"/>
      <c r="S4690" s="1"/>
      <c r="T4690" s="1"/>
      <c r="U4690" s="1"/>
      <c r="V4690" s="3"/>
      <c r="W4690" s="14"/>
    </row>
    <row r="4691" spans="2:23" x14ac:dyDescent="0.25">
      <c r="B4691" s="2"/>
      <c r="C4691" s="2"/>
      <c r="E4691" s="3"/>
      <c r="F4691" s="3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3"/>
      <c r="S4691" s="1"/>
      <c r="T4691" s="1"/>
      <c r="U4691" s="1"/>
      <c r="V4691" s="3"/>
      <c r="W4691" s="14"/>
    </row>
    <row r="4692" spans="2:23" x14ac:dyDescent="0.25">
      <c r="B4692" s="2"/>
      <c r="C4692" s="2"/>
      <c r="E4692" s="3"/>
      <c r="F4692" s="3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3"/>
      <c r="S4692" s="1"/>
      <c r="T4692" s="1"/>
      <c r="U4692" s="1"/>
      <c r="V4692" s="3"/>
      <c r="W4692" s="14"/>
    </row>
    <row r="4693" spans="2:23" x14ac:dyDescent="0.25">
      <c r="B4693" s="2"/>
      <c r="C4693" s="2"/>
      <c r="E4693" s="3"/>
      <c r="F4693" s="3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3"/>
      <c r="S4693" s="1"/>
      <c r="T4693" s="1"/>
      <c r="U4693" s="1"/>
      <c r="V4693" s="3"/>
      <c r="W4693" s="14"/>
    </row>
    <row r="4694" spans="2:23" x14ac:dyDescent="0.25">
      <c r="B4694" s="2"/>
      <c r="C4694" s="2"/>
      <c r="E4694" s="3"/>
      <c r="F4694" s="3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3"/>
      <c r="S4694" s="1"/>
      <c r="T4694" s="1"/>
      <c r="U4694" s="1"/>
      <c r="V4694" s="3"/>
      <c r="W4694" s="14"/>
    </row>
    <row r="4695" spans="2:23" x14ac:dyDescent="0.25">
      <c r="B4695" s="2"/>
      <c r="C4695" s="2"/>
      <c r="E4695" s="3"/>
      <c r="F4695" s="3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3"/>
      <c r="S4695" s="1"/>
      <c r="T4695" s="1"/>
      <c r="U4695" s="1"/>
      <c r="V4695" s="3"/>
      <c r="W4695" s="14"/>
    </row>
    <row r="4696" spans="2:23" x14ac:dyDescent="0.25">
      <c r="B4696" s="2"/>
      <c r="C4696" s="2"/>
      <c r="E4696" s="3"/>
      <c r="F4696" s="3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3"/>
      <c r="S4696" s="1"/>
      <c r="T4696" s="1"/>
      <c r="U4696" s="1"/>
      <c r="V4696" s="3"/>
      <c r="W4696" s="14"/>
    </row>
    <row r="4697" spans="2:23" x14ac:dyDescent="0.25">
      <c r="B4697" s="2"/>
      <c r="C4697" s="2"/>
      <c r="E4697" s="3"/>
      <c r="F4697" s="3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3"/>
      <c r="S4697" s="1"/>
      <c r="T4697" s="1"/>
      <c r="U4697" s="1"/>
      <c r="V4697" s="3"/>
      <c r="W4697" s="14"/>
    </row>
    <row r="4698" spans="2:23" x14ac:dyDescent="0.25">
      <c r="B4698" s="2"/>
      <c r="C4698" s="2"/>
      <c r="E4698" s="3"/>
      <c r="F4698" s="3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3"/>
      <c r="S4698" s="1"/>
      <c r="T4698" s="1"/>
      <c r="U4698" s="1"/>
      <c r="V4698" s="3"/>
      <c r="W4698" s="14"/>
    </row>
    <row r="4699" spans="2:23" x14ac:dyDescent="0.25">
      <c r="B4699" s="2"/>
      <c r="C4699" s="2"/>
      <c r="E4699" s="3"/>
      <c r="F4699" s="3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3"/>
      <c r="S4699" s="1"/>
      <c r="T4699" s="1"/>
      <c r="U4699" s="1"/>
      <c r="V4699" s="3"/>
      <c r="W4699" s="14"/>
    </row>
    <row r="4700" spans="2:23" x14ac:dyDescent="0.25">
      <c r="B4700" s="2"/>
      <c r="C4700" s="2"/>
      <c r="E4700" s="3"/>
      <c r="F4700" s="3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3"/>
      <c r="S4700" s="1"/>
      <c r="T4700" s="1"/>
      <c r="U4700" s="1"/>
      <c r="V4700" s="3"/>
      <c r="W4700" s="14"/>
    </row>
    <row r="4701" spans="2:23" x14ac:dyDescent="0.25">
      <c r="B4701" s="2"/>
      <c r="C4701" s="2"/>
      <c r="E4701" s="3"/>
      <c r="F4701" s="3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3"/>
      <c r="S4701" s="1"/>
      <c r="T4701" s="1"/>
      <c r="U4701" s="1"/>
      <c r="V4701" s="3"/>
      <c r="W4701" s="14"/>
    </row>
    <row r="4702" spans="2:23" x14ac:dyDescent="0.25">
      <c r="B4702" s="2"/>
      <c r="C4702" s="2"/>
      <c r="E4702" s="3"/>
      <c r="F4702" s="3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3"/>
      <c r="S4702" s="1"/>
      <c r="T4702" s="1"/>
      <c r="U4702" s="1"/>
      <c r="V4702" s="3"/>
      <c r="W4702" s="14"/>
    </row>
    <row r="4703" spans="2:23" x14ac:dyDescent="0.25">
      <c r="B4703" s="2"/>
      <c r="C4703" s="2"/>
      <c r="E4703" s="3"/>
      <c r="F4703" s="3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3"/>
      <c r="S4703" s="1"/>
      <c r="T4703" s="1"/>
      <c r="U4703" s="1"/>
      <c r="V4703" s="3"/>
      <c r="W4703" s="14"/>
    </row>
    <row r="4704" spans="2:23" x14ac:dyDescent="0.25">
      <c r="B4704" s="2"/>
      <c r="C4704" s="2"/>
      <c r="E4704" s="3"/>
      <c r="F4704" s="3"/>
      <c r="G4704" s="3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3"/>
      <c r="S4704" s="1"/>
      <c r="T4704" s="1"/>
      <c r="U4704" s="1"/>
      <c r="V4704" s="3"/>
      <c r="W4704" s="14"/>
    </row>
    <row r="4705" spans="2:23" x14ac:dyDescent="0.25">
      <c r="B4705" s="2"/>
      <c r="C4705" s="2"/>
      <c r="E4705" s="3"/>
      <c r="F4705" s="3"/>
      <c r="G4705" s="3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3"/>
      <c r="S4705" s="1"/>
      <c r="T4705" s="1"/>
      <c r="U4705" s="1"/>
      <c r="V4705" s="3"/>
      <c r="W4705" s="14"/>
    </row>
    <row r="4706" spans="2:23" x14ac:dyDescent="0.25">
      <c r="B4706" s="2"/>
      <c r="C4706" s="2"/>
      <c r="E4706" s="3"/>
      <c r="F4706" s="3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3"/>
      <c r="S4706" s="1"/>
      <c r="T4706" s="1"/>
      <c r="U4706" s="1"/>
      <c r="V4706" s="3"/>
      <c r="W4706" s="14"/>
    </row>
    <row r="4707" spans="2:23" x14ac:dyDescent="0.25">
      <c r="B4707" s="2"/>
      <c r="C4707" s="2"/>
      <c r="E4707" s="3"/>
      <c r="F4707" s="3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3"/>
      <c r="S4707" s="1"/>
      <c r="T4707" s="1"/>
      <c r="U4707" s="1"/>
      <c r="V4707" s="3"/>
      <c r="W4707" s="14"/>
    </row>
    <row r="4708" spans="2:23" x14ac:dyDescent="0.25">
      <c r="B4708" s="2"/>
      <c r="C4708" s="2"/>
      <c r="E4708" s="3"/>
      <c r="F4708" s="3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3"/>
      <c r="S4708" s="1"/>
      <c r="T4708" s="1"/>
      <c r="U4708" s="1"/>
      <c r="V4708" s="3"/>
      <c r="W4708" s="14"/>
    </row>
    <row r="4709" spans="2:23" x14ac:dyDescent="0.25">
      <c r="B4709" s="2"/>
      <c r="C4709" s="2"/>
      <c r="E4709" s="3"/>
      <c r="F4709" s="3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3"/>
      <c r="S4709" s="1"/>
      <c r="T4709" s="1"/>
      <c r="U4709" s="1"/>
      <c r="V4709" s="3"/>
      <c r="W4709" s="14"/>
    </row>
    <row r="4710" spans="2:23" x14ac:dyDescent="0.25">
      <c r="B4710" s="2"/>
      <c r="C4710" s="2"/>
      <c r="E4710" s="3"/>
      <c r="F4710" s="3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3"/>
      <c r="S4710" s="1"/>
      <c r="T4710" s="1"/>
      <c r="U4710" s="1"/>
      <c r="V4710" s="3"/>
      <c r="W4710" s="14"/>
    </row>
    <row r="4711" spans="2:23" x14ac:dyDescent="0.25">
      <c r="B4711" s="2"/>
      <c r="C4711" s="2"/>
      <c r="E4711" s="3"/>
      <c r="F4711" s="3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3"/>
      <c r="S4711" s="1"/>
      <c r="T4711" s="1"/>
      <c r="U4711" s="1"/>
      <c r="V4711" s="3"/>
      <c r="W4711" s="14"/>
    </row>
    <row r="4712" spans="2:23" x14ac:dyDescent="0.25">
      <c r="B4712" s="2"/>
      <c r="C4712" s="2"/>
      <c r="E4712" s="3"/>
      <c r="F4712" s="3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3"/>
      <c r="S4712" s="1"/>
      <c r="T4712" s="1"/>
      <c r="U4712" s="1"/>
      <c r="V4712" s="3"/>
      <c r="W4712" s="14"/>
    </row>
    <row r="4713" spans="2:23" x14ac:dyDescent="0.25">
      <c r="B4713" s="2"/>
      <c r="C4713" s="2"/>
      <c r="E4713" s="3"/>
      <c r="F4713" s="3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3"/>
      <c r="S4713" s="1"/>
      <c r="T4713" s="1"/>
      <c r="U4713" s="1"/>
      <c r="V4713" s="3"/>
      <c r="W4713" s="14"/>
    </row>
    <row r="4714" spans="2:23" x14ac:dyDescent="0.25">
      <c r="B4714" s="2"/>
      <c r="C4714" s="2"/>
      <c r="E4714" s="3"/>
      <c r="F4714" s="3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3"/>
      <c r="S4714" s="1"/>
      <c r="T4714" s="1"/>
      <c r="U4714" s="1"/>
      <c r="V4714" s="3"/>
      <c r="W4714" s="14"/>
    </row>
    <row r="4715" spans="2:23" x14ac:dyDescent="0.25">
      <c r="B4715" s="2"/>
      <c r="C4715" s="2"/>
      <c r="E4715" s="3"/>
      <c r="F4715" s="3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3"/>
      <c r="S4715" s="1"/>
      <c r="T4715" s="1"/>
      <c r="U4715" s="1"/>
      <c r="V4715" s="3"/>
      <c r="W4715" s="14"/>
    </row>
    <row r="4716" spans="2:23" x14ac:dyDescent="0.25">
      <c r="B4716" s="2"/>
      <c r="C4716" s="2"/>
      <c r="E4716" s="3"/>
      <c r="F4716" s="3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3"/>
      <c r="S4716" s="1"/>
      <c r="T4716" s="1"/>
      <c r="U4716" s="1"/>
      <c r="V4716" s="3"/>
      <c r="W4716" s="14"/>
    </row>
    <row r="4717" spans="2:23" x14ac:dyDescent="0.25">
      <c r="B4717" s="2"/>
      <c r="C4717" s="2"/>
      <c r="E4717" s="3"/>
      <c r="F4717" s="3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3"/>
      <c r="S4717" s="1"/>
      <c r="T4717" s="1"/>
      <c r="U4717" s="1"/>
      <c r="V4717" s="3"/>
      <c r="W4717" s="14"/>
    </row>
    <row r="4718" spans="2:23" x14ac:dyDescent="0.25">
      <c r="B4718" s="2"/>
      <c r="C4718" s="2"/>
      <c r="E4718" s="3"/>
      <c r="F4718" s="3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3"/>
      <c r="S4718" s="1"/>
      <c r="T4718" s="1"/>
      <c r="U4718" s="1"/>
      <c r="V4718" s="3"/>
      <c r="W4718" s="14"/>
    </row>
    <row r="4719" spans="2:23" x14ac:dyDescent="0.25">
      <c r="B4719" s="2"/>
      <c r="C4719" s="2"/>
      <c r="E4719" s="3"/>
      <c r="F4719" s="3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3"/>
      <c r="S4719" s="1"/>
      <c r="T4719" s="1"/>
      <c r="U4719" s="1"/>
      <c r="V4719" s="3"/>
      <c r="W4719" s="14"/>
    </row>
    <row r="4720" spans="2:23" x14ac:dyDescent="0.25">
      <c r="B4720" s="2"/>
      <c r="C4720" s="2"/>
      <c r="E4720" s="3"/>
      <c r="F4720" s="3"/>
      <c r="G4720" s="3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3"/>
      <c r="S4720" s="1"/>
      <c r="T4720" s="1"/>
      <c r="U4720" s="1"/>
      <c r="V4720" s="3"/>
      <c r="W4720" s="14"/>
    </row>
    <row r="4721" spans="2:23" x14ac:dyDescent="0.25">
      <c r="B4721" s="2"/>
      <c r="C4721" s="2"/>
      <c r="E4721" s="3"/>
      <c r="F4721" s="3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3"/>
      <c r="S4721" s="1"/>
      <c r="T4721" s="1"/>
      <c r="U4721" s="1"/>
      <c r="V4721" s="3"/>
      <c r="W4721" s="14"/>
    </row>
    <row r="4722" spans="2:23" x14ac:dyDescent="0.25">
      <c r="B4722" s="2"/>
      <c r="C4722" s="2"/>
      <c r="E4722" s="3"/>
      <c r="F4722" s="3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3"/>
      <c r="S4722" s="1"/>
      <c r="T4722" s="1"/>
      <c r="U4722" s="1"/>
      <c r="V4722" s="3"/>
      <c r="W4722" s="14"/>
    </row>
    <row r="4723" spans="2:23" x14ac:dyDescent="0.25">
      <c r="B4723" s="2"/>
      <c r="C4723" s="2"/>
      <c r="E4723" s="3"/>
      <c r="F4723" s="3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3"/>
      <c r="S4723" s="1"/>
      <c r="T4723" s="1"/>
      <c r="U4723" s="1"/>
      <c r="V4723" s="3"/>
      <c r="W4723" s="14"/>
    </row>
    <row r="4724" spans="2:23" x14ac:dyDescent="0.25">
      <c r="B4724" s="2"/>
      <c r="C4724" s="2"/>
      <c r="E4724" s="3"/>
      <c r="F4724" s="3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3"/>
      <c r="S4724" s="1"/>
      <c r="T4724" s="1"/>
      <c r="U4724" s="1"/>
      <c r="V4724" s="3"/>
      <c r="W4724" s="14"/>
    </row>
    <row r="4725" spans="2:23" x14ac:dyDescent="0.25">
      <c r="B4725" s="2"/>
      <c r="C4725" s="2"/>
      <c r="E4725" s="3"/>
      <c r="F4725" s="3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3"/>
      <c r="S4725" s="1"/>
      <c r="T4725" s="1"/>
      <c r="U4725" s="1"/>
      <c r="V4725" s="3"/>
      <c r="W4725" s="14"/>
    </row>
    <row r="4726" spans="2:23" x14ac:dyDescent="0.25">
      <c r="B4726" s="2"/>
      <c r="C4726" s="2"/>
      <c r="E4726" s="3"/>
      <c r="F4726" s="3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3"/>
      <c r="S4726" s="1"/>
      <c r="T4726" s="1"/>
      <c r="U4726" s="1"/>
      <c r="V4726" s="3"/>
      <c r="W4726" s="14"/>
    </row>
    <row r="4727" spans="2:23" x14ac:dyDescent="0.25">
      <c r="B4727" s="2"/>
      <c r="C4727" s="2"/>
      <c r="E4727" s="3"/>
      <c r="F4727" s="3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3"/>
      <c r="S4727" s="1"/>
      <c r="T4727" s="1"/>
      <c r="U4727" s="1"/>
      <c r="V4727" s="3"/>
      <c r="W4727" s="14"/>
    </row>
    <row r="4728" spans="2:23" x14ac:dyDescent="0.25">
      <c r="B4728" s="2"/>
      <c r="C4728" s="2"/>
      <c r="E4728" s="3"/>
      <c r="F4728" s="3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3"/>
      <c r="S4728" s="1"/>
      <c r="T4728" s="1"/>
      <c r="U4728" s="1"/>
      <c r="V4728" s="3"/>
      <c r="W4728" s="14"/>
    </row>
    <row r="4729" spans="2:23" x14ac:dyDescent="0.25">
      <c r="B4729" s="2"/>
      <c r="C4729" s="2"/>
      <c r="E4729" s="3"/>
      <c r="F4729" s="3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3"/>
      <c r="S4729" s="1"/>
      <c r="T4729" s="1"/>
      <c r="U4729" s="1"/>
      <c r="V4729" s="3"/>
      <c r="W4729" s="14"/>
    </row>
    <row r="4730" spans="2:23" x14ac:dyDescent="0.25">
      <c r="B4730" s="2"/>
      <c r="C4730" s="2"/>
      <c r="E4730" s="3"/>
      <c r="F4730" s="3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3"/>
      <c r="S4730" s="1"/>
      <c r="T4730" s="1"/>
      <c r="U4730" s="1"/>
      <c r="V4730" s="3"/>
      <c r="W4730" s="14"/>
    </row>
    <row r="4731" spans="2:23" x14ac:dyDescent="0.25">
      <c r="B4731" s="2"/>
      <c r="C4731" s="2"/>
      <c r="E4731" s="3"/>
      <c r="F4731" s="3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3"/>
      <c r="S4731" s="1"/>
      <c r="T4731" s="1"/>
      <c r="U4731" s="1"/>
      <c r="V4731" s="3"/>
      <c r="W4731" s="14"/>
    </row>
    <row r="4732" spans="2:23" x14ac:dyDescent="0.25">
      <c r="B4732" s="2"/>
      <c r="C4732" s="2"/>
      <c r="E4732" s="3"/>
      <c r="F4732" s="3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3"/>
      <c r="S4732" s="1"/>
      <c r="T4732" s="1"/>
      <c r="U4732" s="1"/>
      <c r="V4732" s="3"/>
      <c r="W4732" s="14"/>
    </row>
    <row r="4733" spans="2:23" x14ac:dyDescent="0.25">
      <c r="B4733" s="2"/>
      <c r="C4733" s="2"/>
      <c r="E4733" s="3"/>
      <c r="F4733" s="3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3"/>
      <c r="S4733" s="1"/>
      <c r="T4733" s="1"/>
      <c r="U4733" s="1"/>
      <c r="V4733" s="3"/>
      <c r="W4733" s="14"/>
    </row>
    <row r="4734" spans="2:23" x14ac:dyDescent="0.25">
      <c r="B4734" s="2"/>
      <c r="C4734" s="2"/>
      <c r="E4734" s="3"/>
      <c r="F4734" s="3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3"/>
      <c r="S4734" s="1"/>
      <c r="T4734" s="1"/>
      <c r="U4734" s="1"/>
      <c r="V4734" s="3"/>
      <c r="W4734" s="14"/>
    </row>
    <row r="4735" spans="2:23" x14ac:dyDescent="0.25">
      <c r="B4735" s="2"/>
      <c r="C4735" s="2"/>
      <c r="E4735" s="3"/>
      <c r="F4735" s="3"/>
      <c r="G4735" s="3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3"/>
      <c r="S4735" s="1"/>
      <c r="T4735" s="1"/>
      <c r="U4735" s="1"/>
      <c r="V4735" s="3"/>
      <c r="W4735" s="14"/>
    </row>
    <row r="4736" spans="2:23" x14ac:dyDescent="0.25">
      <c r="B4736" s="2"/>
      <c r="C4736" s="2"/>
      <c r="E4736" s="3"/>
      <c r="F4736" s="3"/>
      <c r="G4736" s="3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3"/>
      <c r="S4736" s="1"/>
      <c r="T4736" s="1"/>
      <c r="U4736" s="1"/>
      <c r="V4736" s="3"/>
      <c r="W4736" s="14"/>
    </row>
    <row r="4737" spans="2:23" x14ac:dyDescent="0.25">
      <c r="B4737" s="2"/>
      <c r="C4737" s="2"/>
      <c r="E4737" s="3"/>
      <c r="F4737" s="3"/>
      <c r="G4737" s="3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3"/>
      <c r="S4737" s="1"/>
      <c r="T4737" s="1"/>
      <c r="U4737" s="1"/>
      <c r="V4737" s="3"/>
      <c r="W4737" s="14"/>
    </row>
    <row r="4738" spans="2:23" x14ac:dyDescent="0.25">
      <c r="B4738" s="2"/>
      <c r="C4738" s="2"/>
      <c r="E4738" s="3"/>
      <c r="F4738" s="3"/>
      <c r="G4738" s="3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3"/>
      <c r="S4738" s="1"/>
      <c r="T4738" s="1"/>
      <c r="U4738" s="1"/>
      <c r="V4738" s="3"/>
      <c r="W4738" s="14"/>
    </row>
    <row r="4739" spans="2:23" x14ac:dyDescent="0.25">
      <c r="B4739" s="2"/>
      <c r="C4739" s="2"/>
      <c r="E4739" s="3"/>
      <c r="F4739" s="3"/>
      <c r="G4739" s="3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3"/>
      <c r="S4739" s="1"/>
      <c r="T4739" s="1"/>
      <c r="U4739" s="1"/>
      <c r="V4739" s="3"/>
      <c r="W4739" s="14"/>
    </row>
    <row r="4740" spans="2:23" x14ac:dyDescent="0.25">
      <c r="B4740" s="2"/>
      <c r="C4740" s="2"/>
      <c r="E4740" s="3"/>
      <c r="F4740" s="3"/>
      <c r="G4740" s="3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3"/>
      <c r="S4740" s="1"/>
      <c r="T4740" s="1"/>
      <c r="U4740" s="1"/>
      <c r="V4740" s="3"/>
      <c r="W4740" s="14"/>
    </row>
    <row r="4741" spans="2:23" x14ac:dyDescent="0.25">
      <c r="B4741" s="2"/>
      <c r="C4741" s="2"/>
      <c r="E4741" s="3"/>
      <c r="F4741" s="3"/>
      <c r="G4741" s="3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3"/>
      <c r="S4741" s="1"/>
      <c r="T4741" s="1"/>
      <c r="U4741" s="1"/>
      <c r="V4741" s="3"/>
      <c r="W4741" s="14"/>
    </row>
    <row r="4742" spans="2:23" x14ac:dyDescent="0.25">
      <c r="B4742" s="2"/>
      <c r="C4742" s="2"/>
      <c r="E4742" s="3"/>
      <c r="F4742" s="3"/>
      <c r="G4742" s="3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3"/>
      <c r="S4742" s="1"/>
      <c r="T4742" s="1"/>
      <c r="U4742" s="1"/>
      <c r="V4742" s="3"/>
      <c r="W4742" s="14"/>
    </row>
    <row r="4743" spans="2:23" x14ac:dyDescent="0.25">
      <c r="B4743" s="2"/>
      <c r="C4743" s="2"/>
      <c r="E4743" s="3"/>
      <c r="F4743" s="3"/>
      <c r="G4743" s="3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3"/>
      <c r="S4743" s="1"/>
      <c r="T4743" s="1"/>
      <c r="U4743" s="1"/>
      <c r="V4743" s="3"/>
      <c r="W4743" s="14"/>
    </row>
    <row r="4744" spans="2:23" x14ac:dyDescent="0.25">
      <c r="B4744" s="2"/>
      <c r="C4744" s="2"/>
      <c r="E4744" s="3"/>
      <c r="F4744" s="3"/>
      <c r="G4744" s="3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3"/>
      <c r="S4744" s="1"/>
      <c r="T4744" s="1"/>
      <c r="U4744" s="1"/>
      <c r="V4744" s="3"/>
      <c r="W4744" s="14"/>
    </row>
    <row r="4745" spans="2:23" x14ac:dyDescent="0.25">
      <c r="B4745" s="2"/>
      <c r="C4745" s="2"/>
      <c r="E4745" s="3"/>
      <c r="F4745" s="3"/>
      <c r="G4745" s="3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3"/>
      <c r="S4745" s="1"/>
      <c r="T4745" s="1"/>
      <c r="U4745" s="1"/>
      <c r="V4745" s="3"/>
      <c r="W4745" s="14"/>
    </row>
    <row r="4746" spans="2:23" x14ac:dyDescent="0.25">
      <c r="B4746" s="2"/>
      <c r="C4746" s="2"/>
      <c r="E4746" s="3"/>
      <c r="F4746" s="3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3"/>
      <c r="S4746" s="1"/>
      <c r="T4746" s="1"/>
      <c r="U4746" s="1"/>
      <c r="V4746" s="3"/>
      <c r="W4746" s="14"/>
    </row>
    <row r="4747" spans="2:23" x14ac:dyDescent="0.25">
      <c r="B4747" s="2"/>
      <c r="C4747" s="2"/>
      <c r="E4747" s="3"/>
      <c r="F4747" s="3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3"/>
      <c r="S4747" s="1"/>
      <c r="T4747" s="1"/>
      <c r="U4747" s="1"/>
      <c r="V4747" s="3"/>
      <c r="W4747" s="14"/>
    </row>
    <row r="4748" spans="2:23" x14ac:dyDescent="0.25">
      <c r="B4748" s="2"/>
      <c r="C4748" s="2"/>
      <c r="E4748" s="3"/>
      <c r="F4748" s="3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3"/>
      <c r="S4748" s="1"/>
      <c r="T4748" s="1"/>
      <c r="U4748" s="1"/>
      <c r="V4748" s="3"/>
      <c r="W4748" s="14"/>
    </row>
    <row r="4749" spans="2:23" x14ac:dyDescent="0.25">
      <c r="B4749" s="2"/>
      <c r="C4749" s="2"/>
      <c r="E4749" s="3"/>
      <c r="F4749" s="3"/>
      <c r="G4749" s="3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3"/>
      <c r="S4749" s="1"/>
      <c r="T4749" s="1"/>
      <c r="U4749" s="1"/>
      <c r="V4749" s="3"/>
      <c r="W4749" s="14"/>
    </row>
    <row r="4750" spans="2:23" x14ac:dyDescent="0.25">
      <c r="B4750" s="2"/>
      <c r="C4750" s="2"/>
      <c r="E4750" s="3"/>
      <c r="F4750" s="3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3"/>
      <c r="S4750" s="1"/>
      <c r="T4750" s="1"/>
      <c r="U4750" s="1"/>
      <c r="V4750" s="3"/>
      <c r="W4750" s="14"/>
    </row>
    <row r="4751" spans="2:23" x14ac:dyDescent="0.25">
      <c r="B4751" s="2"/>
      <c r="C4751" s="2"/>
      <c r="E4751" s="3"/>
      <c r="F4751" s="3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3"/>
      <c r="S4751" s="1"/>
      <c r="T4751" s="1"/>
      <c r="U4751" s="1"/>
      <c r="V4751" s="3"/>
      <c r="W4751" s="14"/>
    </row>
    <row r="4752" spans="2:23" x14ac:dyDescent="0.25">
      <c r="B4752" s="2"/>
      <c r="C4752" s="2"/>
      <c r="E4752" s="3"/>
      <c r="F4752" s="3"/>
      <c r="G4752" s="3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3"/>
      <c r="S4752" s="1"/>
      <c r="T4752" s="1"/>
      <c r="U4752" s="1"/>
      <c r="V4752" s="3"/>
      <c r="W4752" s="14"/>
    </row>
    <row r="4753" spans="2:23" x14ac:dyDescent="0.25">
      <c r="B4753" s="2"/>
      <c r="C4753" s="2"/>
      <c r="E4753" s="3"/>
      <c r="F4753" s="3"/>
      <c r="G4753" s="3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3"/>
      <c r="S4753" s="1"/>
      <c r="T4753" s="1"/>
      <c r="U4753" s="1"/>
      <c r="V4753" s="3"/>
      <c r="W4753" s="14"/>
    </row>
    <row r="4754" spans="2:23" x14ac:dyDescent="0.25">
      <c r="B4754" s="2"/>
      <c r="C4754" s="2"/>
      <c r="E4754" s="3"/>
      <c r="F4754" s="3"/>
      <c r="G4754" s="3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3"/>
      <c r="S4754" s="1"/>
      <c r="T4754" s="1"/>
      <c r="U4754" s="1"/>
      <c r="V4754" s="3"/>
      <c r="W4754" s="14"/>
    </row>
    <row r="4755" spans="2:23" x14ac:dyDescent="0.25">
      <c r="B4755" s="2"/>
      <c r="C4755" s="2"/>
      <c r="E4755" s="3"/>
      <c r="F4755" s="3"/>
      <c r="G4755" s="3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3"/>
      <c r="S4755" s="1"/>
      <c r="T4755" s="1"/>
      <c r="U4755" s="1"/>
      <c r="V4755" s="3"/>
      <c r="W4755" s="14"/>
    </row>
    <row r="4756" spans="2:23" x14ac:dyDescent="0.25">
      <c r="B4756" s="2"/>
      <c r="C4756" s="2"/>
      <c r="E4756" s="3"/>
      <c r="F4756" s="3"/>
      <c r="G4756" s="3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3"/>
      <c r="S4756" s="1"/>
      <c r="T4756" s="1"/>
      <c r="U4756" s="1"/>
      <c r="V4756" s="3"/>
      <c r="W4756" s="14"/>
    </row>
    <row r="4757" spans="2:23" x14ac:dyDescent="0.25">
      <c r="B4757" s="2"/>
      <c r="C4757" s="2"/>
      <c r="E4757" s="3"/>
      <c r="F4757" s="3"/>
      <c r="G4757" s="3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3"/>
      <c r="S4757" s="1"/>
      <c r="T4757" s="1"/>
      <c r="U4757" s="1"/>
      <c r="V4757" s="3"/>
      <c r="W4757" s="14"/>
    </row>
    <row r="4758" spans="2:23" x14ac:dyDescent="0.25">
      <c r="B4758" s="2"/>
      <c r="C4758" s="2"/>
      <c r="E4758" s="3"/>
      <c r="F4758" s="3"/>
      <c r="G4758" s="3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3"/>
      <c r="S4758" s="1"/>
      <c r="T4758" s="1"/>
      <c r="U4758" s="1"/>
      <c r="V4758" s="3"/>
      <c r="W4758" s="14"/>
    </row>
    <row r="4759" spans="2:23" x14ac:dyDescent="0.25">
      <c r="B4759" s="2"/>
      <c r="C4759" s="2"/>
      <c r="E4759" s="3"/>
      <c r="F4759" s="3"/>
      <c r="G4759" s="3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3"/>
      <c r="S4759" s="1"/>
      <c r="T4759" s="1"/>
      <c r="U4759" s="1"/>
      <c r="V4759" s="3"/>
      <c r="W4759" s="14"/>
    </row>
    <row r="4760" spans="2:23" x14ac:dyDescent="0.25">
      <c r="B4760" s="2"/>
      <c r="C4760" s="2"/>
      <c r="E4760" s="3"/>
      <c r="F4760" s="3"/>
      <c r="G4760" s="3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3"/>
      <c r="S4760" s="1"/>
      <c r="T4760" s="1"/>
      <c r="U4760" s="1"/>
      <c r="V4760" s="3"/>
      <c r="W4760" s="14"/>
    </row>
    <row r="4761" spans="2:23" x14ac:dyDescent="0.25">
      <c r="B4761" s="2"/>
      <c r="C4761" s="2"/>
      <c r="E4761" s="3"/>
      <c r="F4761" s="3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3"/>
      <c r="S4761" s="1"/>
      <c r="T4761" s="1"/>
      <c r="U4761" s="1"/>
      <c r="V4761" s="3"/>
      <c r="W4761" s="14"/>
    </row>
    <row r="4762" spans="2:23" x14ac:dyDescent="0.25">
      <c r="B4762" s="2"/>
      <c r="C4762" s="2"/>
      <c r="E4762" s="3"/>
      <c r="F4762" s="3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3"/>
      <c r="S4762" s="1"/>
      <c r="T4762" s="1"/>
      <c r="U4762" s="1"/>
      <c r="V4762" s="3"/>
      <c r="W4762" s="14"/>
    </row>
    <row r="4763" spans="2:23" x14ac:dyDescent="0.25">
      <c r="B4763" s="2"/>
      <c r="C4763" s="2"/>
      <c r="E4763" s="3"/>
      <c r="F4763" s="3"/>
      <c r="G4763" s="3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3"/>
      <c r="S4763" s="1"/>
      <c r="T4763" s="1"/>
      <c r="U4763" s="1"/>
      <c r="V4763" s="3"/>
      <c r="W4763" s="14"/>
    </row>
    <row r="4764" spans="2:23" x14ac:dyDescent="0.25">
      <c r="B4764" s="2"/>
      <c r="C4764" s="2"/>
      <c r="E4764" s="3"/>
      <c r="F4764" s="3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3"/>
      <c r="S4764" s="1"/>
      <c r="T4764" s="1"/>
      <c r="U4764" s="1"/>
      <c r="V4764" s="3"/>
      <c r="W4764" s="14"/>
    </row>
    <row r="4765" spans="2:23" x14ac:dyDescent="0.25">
      <c r="B4765" s="2"/>
      <c r="C4765" s="2"/>
      <c r="E4765" s="3"/>
      <c r="F4765" s="3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3"/>
      <c r="S4765" s="1"/>
      <c r="T4765" s="1"/>
      <c r="U4765" s="1"/>
      <c r="V4765" s="3"/>
      <c r="W4765" s="14"/>
    </row>
    <row r="4766" spans="2:23" x14ac:dyDescent="0.25">
      <c r="B4766" s="2"/>
      <c r="C4766" s="2"/>
      <c r="E4766" s="3"/>
      <c r="F4766" s="3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3"/>
      <c r="S4766" s="1"/>
      <c r="T4766" s="1"/>
      <c r="U4766" s="1"/>
      <c r="V4766" s="3"/>
      <c r="W4766" s="14"/>
    </row>
    <row r="4767" spans="2:23" x14ac:dyDescent="0.25">
      <c r="B4767" s="2"/>
      <c r="C4767" s="2"/>
      <c r="E4767" s="3"/>
      <c r="F4767" s="3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3"/>
      <c r="S4767" s="1"/>
      <c r="T4767" s="1"/>
      <c r="U4767" s="1"/>
      <c r="V4767" s="3"/>
      <c r="W4767" s="14"/>
    </row>
    <row r="4768" spans="2:23" x14ac:dyDescent="0.25">
      <c r="B4768" s="2"/>
      <c r="C4768" s="2"/>
      <c r="E4768" s="3"/>
      <c r="F4768" s="3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3"/>
      <c r="S4768" s="1"/>
      <c r="T4768" s="1"/>
      <c r="U4768" s="1"/>
      <c r="V4768" s="3"/>
      <c r="W4768" s="14"/>
    </row>
    <row r="4769" spans="2:23" x14ac:dyDescent="0.25">
      <c r="B4769" s="2"/>
      <c r="C4769" s="2"/>
      <c r="E4769" s="3"/>
      <c r="F4769" s="3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3"/>
      <c r="S4769" s="1"/>
      <c r="T4769" s="1"/>
      <c r="U4769" s="1"/>
      <c r="V4769" s="3"/>
      <c r="W4769" s="14"/>
    </row>
    <row r="4770" spans="2:23" x14ac:dyDescent="0.25">
      <c r="B4770" s="2"/>
      <c r="C4770" s="2"/>
      <c r="E4770" s="3"/>
      <c r="F4770" s="3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3"/>
      <c r="S4770" s="1"/>
      <c r="T4770" s="1"/>
      <c r="U4770" s="1"/>
      <c r="V4770" s="3"/>
      <c r="W4770" s="14"/>
    </row>
    <row r="4771" spans="2:23" x14ac:dyDescent="0.25">
      <c r="B4771" s="2"/>
      <c r="C4771" s="2"/>
      <c r="E4771" s="3"/>
      <c r="F4771" s="3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3"/>
      <c r="S4771" s="1"/>
      <c r="T4771" s="1"/>
      <c r="U4771" s="1"/>
      <c r="V4771" s="3"/>
      <c r="W4771" s="14"/>
    </row>
    <row r="4772" spans="2:23" x14ac:dyDescent="0.25">
      <c r="B4772" s="2"/>
      <c r="C4772" s="2"/>
      <c r="E4772" s="3"/>
      <c r="F4772" s="3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3"/>
      <c r="S4772" s="1"/>
      <c r="T4772" s="1"/>
      <c r="U4772" s="1"/>
      <c r="V4772" s="3"/>
      <c r="W4772" s="14"/>
    </row>
    <row r="4773" spans="2:23" x14ac:dyDescent="0.25">
      <c r="B4773" s="2"/>
      <c r="C4773" s="2"/>
      <c r="E4773" s="3"/>
      <c r="F4773" s="3"/>
      <c r="G4773" s="3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3"/>
      <c r="S4773" s="1"/>
      <c r="T4773" s="1"/>
      <c r="U4773" s="1"/>
      <c r="V4773" s="3"/>
      <c r="W4773" s="14"/>
    </row>
    <row r="4774" spans="2:23" x14ac:dyDescent="0.25">
      <c r="B4774" s="2"/>
      <c r="C4774" s="2"/>
      <c r="E4774" s="3"/>
      <c r="F4774" s="3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3"/>
      <c r="S4774" s="1"/>
      <c r="T4774" s="1"/>
      <c r="U4774" s="1"/>
      <c r="V4774" s="3"/>
      <c r="W4774" s="14"/>
    </row>
    <row r="4775" spans="2:23" x14ac:dyDescent="0.25">
      <c r="B4775" s="2"/>
      <c r="C4775" s="2"/>
      <c r="E4775" s="3"/>
      <c r="F4775" s="3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3"/>
      <c r="S4775" s="1"/>
      <c r="T4775" s="1"/>
      <c r="U4775" s="1"/>
      <c r="V4775" s="3"/>
      <c r="W4775" s="14"/>
    </row>
    <row r="4776" spans="2:23" x14ac:dyDescent="0.25">
      <c r="B4776" s="2"/>
      <c r="C4776" s="2"/>
      <c r="E4776" s="3"/>
      <c r="F4776" s="3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3"/>
      <c r="S4776" s="1"/>
      <c r="T4776" s="1"/>
      <c r="U4776" s="1"/>
      <c r="V4776" s="3"/>
      <c r="W4776" s="14"/>
    </row>
    <row r="4777" spans="2:23" x14ac:dyDescent="0.25">
      <c r="B4777" s="2"/>
      <c r="C4777" s="2"/>
      <c r="E4777" s="3"/>
      <c r="F4777" s="3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3"/>
      <c r="S4777" s="1"/>
      <c r="T4777" s="1"/>
      <c r="U4777" s="1"/>
      <c r="V4777" s="3"/>
      <c r="W4777" s="14"/>
    </row>
    <row r="4778" spans="2:23" x14ac:dyDescent="0.25">
      <c r="B4778" s="2"/>
      <c r="C4778" s="2"/>
      <c r="E4778" s="3"/>
      <c r="F4778" s="3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3"/>
      <c r="S4778" s="1"/>
      <c r="T4778" s="1"/>
      <c r="U4778" s="1"/>
      <c r="V4778" s="3"/>
      <c r="W4778" s="14"/>
    </row>
  </sheetData>
  <autoFilter ref="A2:AF2"/>
  <mergeCells count="4">
    <mergeCell ref="AA1:AF1"/>
    <mergeCell ref="E1:R1"/>
    <mergeCell ref="S1:U1"/>
    <mergeCell ref="V1:Z1"/>
  </mergeCells>
  <phoneticPr fontId="4" type="noConversion"/>
  <conditionalFormatting sqref="S1:W1 AG1:XFD1 E1 B4:C1048576 B2:B3 E2:XFD2 E4:XFD1048576 D3:U3 AG3:XFD3 AA3:AD3">
    <cfRule type="cellIs" dxfId="10" priority="17" operator="equal">
      <formula>"需複核"</formula>
    </cfRule>
  </conditionalFormatting>
  <conditionalFormatting sqref="A1:A1048576">
    <cfRule type="cellIs" dxfId="9" priority="16" operator="equal">
      <formula>"需複核"</formula>
    </cfRule>
  </conditionalFormatting>
  <conditionalFormatting sqref="AG1:XFD1 E1:W1 A1 A4:C1048576 A2:B3 E2:XFD2 E4:XFD1048576 D3:U3 AG3:XFD3 AA3:AD3">
    <cfRule type="cellIs" dxfId="8" priority="12" operator="equal">
      <formula>"再複核"</formula>
    </cfRule>
  </conditionalFormatting>
  <conditionalFormatting sqref="AA1:AB1">
    <cfRule type="cellIs" dxfId="7" priority="10" operator="equal">
      <formula>"需複核"</formula>
    </cfRule>
  </conditionalFormatting>
  <conditionalFormatting sqref="AA1:AB1">
    <cfRule type="cellIs" dxfId="6" priority="9" operator="equal">
      <formula>"再複核"</formula>
    </cfRule>
  </conditionalFormatting>
  <conditionalFormatting sqref="D2">
    <cfRule type="cellIs" dxfId="5" priority="8" operator="equal">
      <formula>"需複核"</formula>
    </cfRule>
  </conditionalFormatting>
  <conditionalFormatting sqref="D2">
    <cfRule type="cellIs" dxfId="4" priority="7" operator="equal">
      <formula>"再複核"</formula>
    </cfRule>
  </conditionalFormatting>
  <conditionalFormatting sqref="C2">
    <cfRule type="cellIs" dxfId="3" priority="4" operator="equal">
      <formula>"需複核"</formula>
    </cfRule>
  </conditionalFormatting>
  <conditionalFormatting sqref="C2">
    <cfRule type="cellIs" dxfId="2" priority="3" operator="equal">
      <formula>"再複核"</formula>
    </cfRule>
  </conditionalFormatting>
  <conditionalFormatting sqref="V3:Z3">
    <cfRule type="cellIs" dxfId="1" priority="2" operator="equal">
      <formula>"需複核"</formula>
    </cfRule>
  </conditionalFormatting>
  <conditionalFormatting sqref="V3:Z3">
    <cfRule type="cellIs" dxfId="0" priority="1" operator="equal">
      <formula>"再複核"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問卷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2021-10-07T01:20:30Z</dcterms:modified>
</cp:coreProperties>
</file>